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acts" sheetId="1" state="visible" r:id="rId1"/>
    <sheet name="Message" sheetId="2" state="visible" r:id="rId2"/>
    <sheet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1D4F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CDEFD8"/>
        </patternFill>
      </fill>
    </dxf>
    <dxf>
      <fill>
        <patternFill patternType="solid">
          <fgColor rgb="00F9C9C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2" customWidth="1" min="2" max="2"/>
    <col width="16" customWidth="1" min="3" max="3"/>
    <col width="22" customWidth="1" min="4" max="4"/>
    <col width="20" customWidth="1" min="5" max="5"/>
    <col width="18" customWidth="1" min="6" max="6"/>
    <col width="26" customWidth="1" min="7" max="7"/>
    <col width="12" customWidth="1" min="8" max="8"/>
  </cols>
  <sheetData>
    <row r="1" ht="22" customHeight="1">
      <c r="A1" s="1" t="inlineStr">
        <is>
          <t>Name</t>
        </is>
      </c>
      <c r="B1" s="1" t="inlineStr">
        <is>
          <t>Phone with country code</t>
        </is>
      </c>
      <c r="C1" s="1" t="inlineStr">
        <is>
          <t>City</t>
        </is>
      </c>
      <c r="D1" s="1" t="inlineStr">
        <is>
          <t>Company</t>
        </is>
      </c>
      <c r="E1" s="1" t="inlineStr">
        <is>
          <t>Interest</t>
        </is>
      </c>
      <c r="F1" s="1" t="inlineStr">
        <is>
          <t>Agreed to messages?</t>
        </is>
      </c>
      <c r="G1" s="1" t="inlineStr">
        <is>
          <t>Check</t>
        </is>
      </c>
      <c r="H1" s="1" t="inlineStr">
        <is>
          <t>Duplicate?</t>
        </is>
      </c>
    </row>
    <row r="2">
      <c r="A2" t="inlineStr">
        <is>
          <t>Sample contact A</t>
        </is>
      </c>
      <c r="B2" s="2" t="inlineStr">
        <is>
          <t>911111100001</t>
        </is>
      </c>
      <c r="C2" t="inlineStr">
        <is>
          <t>Pune</t>
        </is>
      </c>
      <c r="D2" t="inlineStr">
        <is>
          <t>Sample Co</t>
        </is>
      </c>
      <c r="E2" t="inlineStr">
        <is>
          <t>Price list</t>
        </is>
      </c>
      <c r="F2" t="inlineStr">
        <is>
          <t>Yes</t>
        </is>
      </c>
      <c r="G2">
        <f>IF(B2="","",IF(LEN(B2)&lt;11,"Add country code",IF(F2&lt;&gt;"Yes","Do not send","Ready")))</f>
        <v/>
      </c>
      <c r="H2">
        <f>IF(B2="","",IF(COUNTIF(B:B,B2)&gt;1,"Yes",""))</f>
        <v/>
      </c>
    </row>
    <row r="3">
      <c r="A3" t="inlineStr">
        <is>
          <t>Sample contact B</t>
        </is>
      </c>
      <c r="B3" s="2" t="inlineStr">
        <is>
          <t>1111100002</t>
        </is>
      </c>
      <c r="C3" t="inlineStr">
        <is>
          <t>Austin</t>
        </is>
      </c>
      <c r="D3" t="inlineStr">
        <is>
          <t>Demo Traders</t>
        </is>
      </c>
      <c r="E3" t="inlineStr">
        <is>
          <t>Demo</t>
        </is>
      </c>
      <c r="F3" t="inlineStr">
        <is>
          <t>Yes</t>
        </is>
      </c>
      <c r="G3">
        <f>IF(B3="","",IF(LEN(B3)&lt;11,"Add country code",IF(F3&lt;&gt;"Yes","Do not send","Ready")))</f>
        <v/>
      </c>
      <c r="H3">
        <f>IF(B3="","",IF(COUNTIF(B:B,B3)&gt;1,"Yes",""))</f>
        <v/>
      </c>
    </row>
    <row r="4">
      <c r="A4" t="inlineStr">
        <is>
          <t>Sample contact C</t>
        </is>
      </c>
      <c r="B4" s="2" t="inlineStr">
        <is>
          <t>441111100003</t>
        </is>
      </c>
      <c r="C4" t="inlineStr">
        <is>
          <t>Leeds</t>
        </is>
      </c>
      <c r="D4" t="inlineStr">
        <is>
          <t>Example Ltd</t>
        </is>
      </c>
      <c r="E4" t="inlineStr">
        <is>
          <t>Catalogue</t>
        </is>
      </c>
      <c r="F4" t="inlineStr">
        <is>
          <t>No</t>
        </is>
      </c>
      <c r="G4">
        <f>IF(B4="","",IF(LEN(B4)&lt;11,"Add country code",IF(F4&lt;&gt;"Yes","Do not send","Ready")))</f>
        <v/>
      </c>
      <c r="H4">
        <f>IF(B4="","",IF(COUNTIF(B:B,B4)&gt;1,"Yes",""))</f>
        <v/>
      </c>
    </row>
    <row r="5">
      <c r="B5" s="2" t="n"/>
      <c r="G5">
        <f>IF(B5="","",IF(LEN(B5)&lt;11,"Add country code",IF(F5&lt;&gt;"Yes","Do not send","Ready")))</f>
        <v/>
      </c>
      <c r="H5">
        <f>IF(B5="","",IF(COUNTIF(B:B,B5)&gt;1,"Yes",""))</f>
        <v/>
      </c>
    </row>
    <row r="6">
      <c r="B6" s="2" t="n"/>
      <c r="G6">
        <f>IF(B6="","",IF(LEN(B6)&lt;11,"Add country code",IF(F6&lt;&gt;"Yes","Do not send","Ready")))</f>
        <v/>
      </c>
      <c r="H6">
        <f>IF(B6="","",IF(COUNTIF(B:B,B6)&gt;1,"Yes",""))</f>
        <v/>
      </c>
    </row>
    <row r="7">
      <c r="B7" s="2" t="n"/>
      <c r="G7">
        <f>IF(B7="","",IF(LEN(B7)&lt;11,"Add country code",IF(F7&lt;&gt;"Yes","Do not send","Ready")))</f>
        <v/>
      </c>
      <c r="H7">
        <f>IF(B7="","",IF(COUNTIF(B:B,B7)&gt;1,"Yes",""))</f>
        <v/>
      </c>
    </row>
    <row r="8">
      <c r="B8" s="2" t="n"/>
      <c r="G8">
        <f>IF(B8="","",IF(LEN(B8)&lt;11,"Add country code",IF(F8&lt;&gt;"Yes","Do not send","Ready")))</f>
        <v/>
      </c>
      <c r="H8">
        <f>IF(B8="","",IF(COUNTIF(B:B,B8)&gt;1,"Yes",""))</f>
        <v/>
      </c>
    </row>
    <row r="9">
      <c r="B9" s="2" t="n"/>
      <c r="G9">
        <f>IF(B9="","",IF(LEN(B9)&lt;11,"Add country code",IF(F9&lt;&gt;"Yes","Do not send","Ready")))</f>
        <v/>
      </c>
      <c r="H9">
        <f>IF(B9="","",IF(COUNTIF(B:B,B9)&gt;1,"Yes",""))</f>
        <v/>
      </c>
    </row>
    <row r="10">
      <c r="B10" s="2" t="n"/>
      <c r="G10">
        <f>IF(B10="","",IF(LEN(B10)&lt;11,"Add country code",IF(F10&lt;&gt;"Yes","Do not send","Ready")))</f>
        <v/>
      </c>
      <c r="H10">
        <f>IF(B10="","",IF(COUNTIF(B:B,B10)&gt;1,"Yes",""))</f>
        <v/>
      </c>
    </row>
    <row r="11">
      <c r="B11" s="2" t="n"/>
      <c r="G11">
        <f>IF(B11="","",IF(LEN(B11)&lt;11,"Add country code",IF(F11&lt;&gt;"Yes","Do not send","Ready")))</f>
        <v/>
      </c>
      <c r="H11">
        <f>IF(B11="","",IF(COUNTIF(B:B,B11)&gt;1,"Yes",""))</f>
        <v/>
      </c>
    </row>
    <row r="12">
      <c r="B12" s="2" t="n"/>
      <c r="G12">
        <f>IF(B12="","",IF(LEN(B12)&lt;11,"Add country code",IF(F12&lt;&gt;"Yes","Do not send","Ready")))</f>
        <v/>
      </c>
      <c r="H12">
        <f>IF(B12="","",IF(COUNTIF(B:B,B12)&gt;1,"Yes",""))</f>
        <v/>
      </c>
    </row>
    <row r="13">
      <c r="B13" s="2" t="n"/>
      <c r="G13">
        <f>IF(B13="","",IF(LEN(B13)&lt;11,"Add country code",IF(F13&lt;&gt;"Yes","Do not send","Ready")))</f>
        <v/>
      </c>
      <c r="H13">
        <f>IF(B13="","",IF(COUNTIF(B:B,B13)&gt;1,"Yes",""))</f>
        <v/>
      </c>
    </row>
    <row r="14">
      <c r="B14" s="2" t="n"/>
      <c r="G14">
        <f>IF(B14="","",IF(LEN(B14)&lt;11,"Add country code",IF(F14&lt;&gt;"Yes","Do not send","Ready")))</f>
        <v/>
      </c>
      <c r="H14">
        <f>IF(B14="","",IF(COUNTIF(B:B,B14)&gt;1,"Yes",""))</f>
        <v/>
      </c>
    </row>
    <row r="15">
      <c r="B15" s="2" t="n"/>
      <c r="G15">
        <f>IF(B15="","",IF(LEN(B15)&lt;11,"Add country code",IF(F15&lt;&gt;"Yes","Do not send","Ready")))</f>
        <v/>
      </c>
      <c r="H15">
        <f>IF(B15="","",IF(COUNTIF(B:B,B15)&gt;1,"Yes",""))</f>
        <v/>
      </c>
    </row>
    <row r="16">
      <c r="B16" s="2" t="n"/>
      <c r="G16">
        <f>IF(B16="","",IF(LEN(B16)&lt;11,"Add country code",IF(F16&lt;&gt;"Yes","Do not send","Ready")))</f>
        <v/>
      </c>
      <c r="H16">
        <f>IF(B16="","",IF(COUNTIF(B:B,B16)&gt;1,"Yes",""))</f>
        <v/>
      </c>
    </row>
    <row r="17">
      <c r="B17" s="2" t="n"/>
      <c r="G17">
        <f>IF(B17="","",IF(LEN(B17)&lt;11,"Add country code",IF(F17&lt;&gt;"Yes","Do not send","Ready")))</f>
        <v/>
      </c>
      <c r="H17">
        <f>IF(B17="","",IF(COUNTIF(B:B,B17)&gt;1,"Yes",""))</f>
        <v/>
      </c>
    </row>
    <row r="18">
      <c r="B18" s="2" t="n"/>
      <c r="G18">
        <f>IF(B18="","",IF(LEN(B18)&lt;11,"Add country code",IF(F18&lt;&gt;"Yes","Do not send","Ready")))</f>
        <v/>
      </c>
      <c r="H18">
        <f>IF(B18="","",IF(COUNTIF(B:B,B18)&gt;1,"Yes",""))</f>
        <v/>
      </c>
    </row>
    <row r="19">
      <c r="B19" s="2" t="n"/>
      <c r="G19">
        <f>IF(B19="","",IF(LEN(B19)&lt;11,"Add country code",IF(F19&lt;&gt;"Yes","Do not send","Ready")))</f>
        <v/>
      </c>
      <c r="H19">
        <f>IF(B19="","",IF(COUNTIF(B:B,B19)&gt;1,"Yes",""))</f>
        <v/>
      </c>
    </row>
    <row r="20">
      <c r="B20" s="2" t="n"/>
      <c r="G20">
        <f>IF(B20="","",IF(LEN(B20)&lt;11,"Add country code",IF(F20&lt;&gt;"Yes","Do not send","Ready")))</f>
        <v/>
      </c>
      <c r="H20">
        <f>IF(B20="","",IF(COUNTIF(B:B,B20)&gt;1,"Yes",""))</f>
        <v/>
      </c>
    </row>
    <row r="21">
      <c r="B21" s="2" t="n"/>
      <c r="G21">
        <f>IF(B21="","",IF(LEN(B21)&lt;11,"Add country code",IF(F21&lt;&gt;"Yes","Do not send","Ready")))</f>
        <v/>
      </c>
      <c r="H21">
        <f>IF(B21="","",IF(COUNTIF(B:B,B21)&gt;1,"Yes",""))</f>
        <v/>
      </c>
    </row>
    <row r="22">
      <c r="B22" s="2" t="n"/>
      <c r="G22">
        <f>IF(B22="","",IF(LEN(B22)&lt;11,"Add country code",IF(F22&lt;&gt;"Yes","Do not send","Ready")))</f>
        <v/>
      </c>
      <c r="H22">
        <f>IF(B22="","",IF(COUNTIF(B:B,B22)&gt;1,"Yes",""))</f>
        <v/>
      </c>
    </row>
    <row r="23">
      <c r="B23" s="2" t="n"/>
      <c r="G23">
        <f>IF(B23="","",IF(LEN(B23)&lt;11,"Add country code",IF(F23&lt;&gt;"Yes","Do not send","Ready")))</f>
        <v/>
      </c>
      <c r="H23">
        <f>IF(B23="","",IF(COUNTIF(B:B,B23)&gt;1,"Yes",""))</f>
        <v/>
      </c>
    </row>
    <row r="24">
      <c r="B24" s="2" t="n"/>
      <c r="G24">
        <f>IF(B24="","",IF(LEN(B24)&lt;11,"Add country code",IF(F24&lt;&gt;"Yes","Do not send","Ready")))</f>
        <v/>
      </c>
      <c r="H24">
        <f>IF(B24="","",IF(COUNTIF(B:B,B24)&gt;1,"Yes",""))</f>
        <v/>
      </c>
    </row>
    <row r="25">
      <c r="B25" s="2" t="n"/>
      <c r="G25">
        <f>IF(B25="","",IF(LEN(B25)&lt;11,"Add country code",IF(F25&lt;&gt;"Yes","Do not send","Ready")))</f>
        <v/>
      </c>
      <c r="H25">
        <f>IF(B25="","",IF(COUNTIF(B:B,B25)&gt;1,"Yes",""))</f>
        <v/>
      </c>
    </row>
    <row r="26">
      <c r="B26" s="2" t="n"/>
      <c r="G26">
        <f>IF(B26="","",IF(LEN(B26)&lt;11,"Add country code",IF(F26&lt;&gt;"Yes","Do not send","Ready")))</f>
        <v/>
      </c>
      <c r="H26">
        <f>IF(B26="","",IF(COUNTIF(B:B,B26)&gt;1,"Yes",""))</f>
        <v/>
      </c>
    </row>
    <row r="27">
      <c r="B27" s="2" t="n"/>
      <c r="G27">
        <f>IF(B27="","",IF(LEN(B27)&lt;11,"Add country code",IF(F27&lt;&gt;"Yes","Do not send","Ready")))</f>
        <v/>
      </c>
      <c r="H27">
        <f>IF(B27="","",IF(COUNTIF(B:B,B27)&gt;1,"Yes",""))</f>
        <v/>
      </c>
    </row>
    <row r="28">
      <c r="B28" s="2" t="n"/>
      <c r="G28">
        <f>IF(B28="","",IF(LEN(B28)&lt;11,"Add country code",IF(F28&lt;&gt;"Yes","Do not send","Ready")))</f>
        <v/>
      </c>
      <c r="H28">
        <f>IF(B28="","",IF(COUNTIF(B:B,B28)&gt;1,"Yes",""))</f>
        <v/>
      </c>
    </row>
    <row r="29">
      <c r="B29" s="2" t="n"/>
      <c r="G29">
        <f>IF(B29="","",IF(LEN(B29)&lt;11,"Add country code",IF(F29&lt;&gt;"Yes","Do not send","Ready")))</f>
        <v/>
      </c>
      <c r="H29">
        <f>IF(B29="","",IF(COUNTIF(B:B,B29)&gt;1,"Yes",""))</f>
        <v/>
      </c>
    </row>
    <row r="30">
      <c r="B30" s="2" t="n"/>
      <c r="G30">
        <f>IF(B30="","",IF(LEN(B30)&lt;11,"Add country code",IF(F30&lt;&gt;"Yes","Do not send","Ready")))</f>
        <v/>
      </c>
      <c r="H30">
        <f>IF(B30="","",IF(COUNTIF(B:B,B30)&gt;1,"Yes",""))</f>
        <v/>
      </c>
    </row>
    <row r="31">
      <c r="B31" s="2" t="n"/>
      <c r="G31">
        <f>IF(B31="","",IF(LEN(B31)&lt;11,"Add country code",IF(F31&lt;&gt;"Yes","Do not send","Ready")))</f>
        <v/>
      </c>
      <c r="H31">
        <f>IF(B31="","",IF(COUNTIF(B:B,B31)&gt;1,"Yes",""))</f>
        <v/>
      </c>
    </row>
    <row r="32">
      <c r="B32" s="2" t="n"/>
      <c r="G32">
        <f>IF(B32="","",IF(LEN(B32)&lt;11,"Add country code",IF(F32&lt;&gt;"Yes","Do not send","Ready")))</f>
        <v/>
      </c>
      <c r="H32">
        <f>IF(B32="","",IF(COUNTIF(B:B,B32)&gt;1,"Yes",""))</f>
        <v/>
      </c>
    </row>
    <row r="33">
      <c r="B33" s="2" t="n"/>
      <c r="G33">
        <f>IF(B33="","",IF(LEN(B33)&lt;11,"Add country code",IF(F33&lt;&gt;"Yes","Do not send","Ready")))</f>
        <v/>
      </c>
      <c r="H33">
        <f>IF(B33="","",IF(COUNTIF(B:B,B33)&gt;1,"Yes",""))</f>
        <v/>
      </c>
    </row>
    <row r="34">
      <c r="B34" s="2" t="n"/>
      <c r="G34">
        <f>IF(B34="","",IF(LEN(B34)&lt;11,"Add country code",IF(F34&lt;&gt;"Yes","Do not send","Ready")))</f>
        <v/>
      </c>
      <c r="H34">
        <f>IF(B34="","",IF(COUNTIF(B:B,B34)&gt;1,"Yes",""))</f>
        <v/>
      </c>
    </row>
    <row r="35">
      <c r="B35" s="2" t="n"/>
      <c r="G35">
        <f>IF(B35="","",IF(LEN(B35)&lt;11,"Add country code",IF(F35&lt;&gt;"Yes","Do not send","Ready")))</f>
        <v/>
      </c>
      <c r="H35">
        <f>IF(B35="","",IF(COUNTIF(B:B,B35)&gt;1,"Yes",""))</f>
        <v/>
      </c>
    </row>
    <row r="36">
      <c r="B36" s="2" t="n"/>
      <c r="G36">
        <f>IF(B36="","",IF(LEN(B36)&lt;11,"Add country code",IF(F36&lt;&gt;"Yes","Do not send","Ready")))</f>
        <v/>
      </c>
      <c r="H36">
        <f>IF(B36="","",IF(COUNTIF(B:B,B36)&gt;1,"Yes",""))</f>
        <v/>
      </c>
    </row>
    <row r="37">
      <c r="B37" s="2" t="n"/>
      <c r="G37">
        <f>IF(B37="","",IF(LEN(B37)&lt;11,"Add country code",IF(F37&lt;&gt;"Yes","Do not send","Ready")))</f>
        <v/>
      </c>
      <c r="H37">
        <f>IF(B37="","",IF(COUNTIF(B:B,B37)&gt;1,"Yes",""))</f>
        <v/>
      </c>
    </row>
    <row r="38">
      <c r="B38" s="2" t="n"/>
      <c r="G38">
        <f>IF(B38="","",IF(LEN(B38)&lt;11,"Add country code",IF(F38&lt;&gt;"Yes","Do not send","Ready")))</f>
        <v/>
      </c>
      <c r="H38">
        <f>IF(B38="","",IF(COUNTIF(B:B,B38)&gt;1,"Yes",""))</f>
        <v/>
      </c>
    </row>
    <row r="39">
      <c r="B39" s="2" t="n"/>
      <c r="G39">
        <f>IF(B39="","",IF(LEN(B39)&lt;11,"Add country code",IF(F39&lt;&gt;"Yes","Do not send","Ready")))</f>
        <v/>
      </c>
      <c r="H39">
        <f>IF(B39="","",IF(COUNTIF(B:B,B39)&gt;1,"Yes",""))</f>
        <v/>
      </c>
    </row>
    <row r="40">
      <c r="B40" s="2" t="n"/>
      <c r="G40">
        <f>IF(B40="","",IF(LEN(B40)&lt;11,"Add country code",IF(F40&lt;&gt;"Yes","Do not send","Ready")))</f>
        <v/>
      </c>
      <c r="H40">
        <f>IF(B40="","",IF(COUNTIF(B:B,B40)&gt;1,"Yes",""))</f>
        <v/>
      </c>
    </row>
    <row r="41">
      <c r="B41" s="2" t="n"/>
      <c r="G41">
        <f>IF(B41="","",IF(LEN(B41)&lt;11,"Add country code",IF(F41&lt;&gt;"Yes","Do not send","Ready")))</f>
        <v/>
      </c>
      <c r="H41">
        <f>IF(B41="","",IF(COUNTIF(B:B,B41)&gt;1,"Yes",""))</f>
        <v/>
      </c>
    </row>
    <row r="42">
      <c r="B42" s="2" t="n"/>
      <c r="G42">
        <f>IF(B42="","",IF(LEN(B42)&lt;11,"Add country code",IF(F42&lt;&gt;"Yes","Do not send","Ready")))</f>
        <v/>
      </c>
      <c r="H42">
        <f>IF(B42="","",IF(COUNTIF(B:B,B42)&gt;1,"Yes",""))</f>
        <v/>
      </c>
    </row>
    <row r="43">
      <c r="B43" s="2" t="n"/>
      <c r="G43">
        <f>IF(B43="","",IF(LEN(B43)&lt;11,"Add country code",IF(F43&lt;&gt;"Yes","Do not send","Ready")))</f>
        <v/>
      </c>
      <c r="H43">
        <f>IF(B43="","",IF(COUNTIF(B:B,B43)&gt;1,"Yes",""))</f>
        <v/>
      </c>
    </row>
    <row r="44">
      <c r="B44" s="2" t="n"/>
      <c r="G44">
        <f>IF(B44="","",IF(LEN(B44)&lt;11,"Add country code",IF(F44&lt;&gt;"Yes","Do not send","Ready")))</f>
        <v/>
      </c>
      <c r="H44">
        <f>IF(B44="","",IF(COUNTIF(B:B,B44)&gt;1,"Yes",""))</f>
        <v/>
      </c>
    </row>
    <row r="45">
      <c r="B45" s="2" t="n"/>
      <c r="G45">
        <f>IF(B45="","",IF(LEN(B45)&lt;11,"Add country code",IF(F45&lt;&gt;"Yes","Do not send","Ready")))</f>
        <v/>
      </c>
      <c r="H45">
        <f>IF(B45="","",IF(COUNTIF(B:B,B45)&gt;1,"Yes",""))</f>
        <v/>
      </c>
    </row>
    <row r="46">
      <c r="B46" s="2" t="n"/>
      <c r="G46">
        <f>IF(B46="","",IF(LEN(B46)&lt;11,"Add country code",IF(F46&lt;&gt;"Yes","Do not send","Ready")))</f>
        <v/>
      </c>
      <c r="H46">
        <f>IF(B46="","",IF(COUNTIF(B:B,B46)&gt;1,"Yes",""))</f>
        <v/>
      </c>
    </row>
    <row r="47">
      <c r="B47" s="2" t="n"/>
      <c r="G47">
        <f>IF(B47="","",IF(LEN(B47)&lt;11,"Add country code",IF(F47&lt;&gt;"Yes","Do not send","Ready")))</f>
        <v/>
      </c>
      <c r="H47">
        <f>IF(B47="","",IF(COUNTIF(B:B,B47)&gt;1,"Yes",""))</f>
        <v/>
      </c>
    </row>
    <row r="48">
      <c r="B48" s="2" t="n"/>
      <c r="G48">
        <f>IF(B48="","",IF(LEN(B48)&lt;11,"Add country code",IF(F48&lt;&gt;"Yes","Do not send","Ready")))</f>
        <v/>
      </c>
      <c r="H48">
        <f>IF(B48="","",IF(COUNTIF(B:B,B48)&gt;1,"Yes",""))</f>
        <v/>
      </c>
    </row>
    <row r="49">
      <c r="B49" s="2" t="n"/>
      <c r="G49">
        <f>IF(B49="","",IF(LEN(B49)&lt;11,"Add country code",IF(F49&lt;&gt;"Yes","Do not send","Ready")))</f>
        <v/>
      </c>
      <c r="H49">
        <f>IF(B49="","",IF(COUNTIF(B:B,B49)&gt;1,"Yes",""))</f>
        <v/>
      </c>
    </row>
    <row r="50">
      <c r="B50" s="2" t="n"/>
      <c r="G50">
        <f>IF(B50="","",IF(LEN(B50)&lt;11,"Add country code",IF(F50&lt;&gt;"Yes","Do not send","Ready")))</f>
        <v/>
      </c>
      <c r="H50">
        <f>IF(B50="","",IF(COUNTIF(B:B,B50)&gt;1,"Yes",""))</f>
        <v/>
      </c>
    </row>
    <row r="51">
      <c r="B51" s="2" t="n"/>
      <c r="G51">
        <f>IF(B51="","",IF(LEN(B51)&lt;11,"Add country code",IF(F51&lt;&gt;"Yes","Do not send","Ready")))</f>
        <v/>
      </c>
      <c r="H51">
        <f>IF(B51="","",IF(COUNTIF(B:B,B51)&gt;1,"Yes",""))</f>
        <v/>
      </c>
    </row>
    <row r="52">
      <c r="B52" s="2" t="n"/>
      <c r="G52">
        <f>IF(B52="","",IF(LEN(B52)&lt;11,"Add country code",IF(F52&lt;&gt;"Yes","Do not send","Ready")))</f>
        <v/>
      </c>
      <c r="H52">
        <f>IF(B52="","",IF(COUNTIF(B:B,B52)&gt;1,"Yes",""))</f>
        <v/>
      </c>
    </row>
    <row r="53">
      <c r="B53" s="2" t="n"/>
      <c r="G53">
        <f>IF(B53="","",IF(LEN(B53)&lt;11,"Add country code",IF(F53&lt;&gt;"Yes","Do not send","Ready")))</f>
        <v/>
      </c>
      <c r="H53">
        <f>IF(B53="","",IF(COUNTIF(B:B,B53)&gt;1,"Yes",""))</f>
        <v/>
      </c>
    </row>
    <row r="54">
      <c r="B54" s="2" t="n"/>
      <c r="G54">
        <f>IF(B54="","",IF(LEN(B54)&lt;11,"Add country code",IF(F54&lt;&gt;"Yes","Do not send","Ready")))</f>
        <v/>
      </c>
      <c r="H54">
        <f>IF(B54="","",IF(COUNTIF(B:B,B54)&gt;1,"Yes",""))</f>
        <v/>
      </c>
    </row>
    <row r="55">
      <c r="B55" s="2" t="n"/>
      <c r="G55">
        <f>IF(B55="","",IF(LEN(B55)&lt;11,"Add country code",IF(F55&lt;&gt;"Yes","Do not send","Ready")))</f>
        <v/>
      </c>
      <c r="H55">
        <f>IF(B55="","",IF(COUNTIF(B:B,B55)&gt;1,"Yes",""))</f>
        <v/>
      </c>
    </row>
    <row r="56">
      <c r="B56" s="2" t="n"/>
      <c r="G56">
        <f>IF(B56="","",IF(LEN(B56)&lt;11,"Add country code",IF(F56&lt;&gt;"Yes","Do not send","Ready")))</f>
        <v/>
      </c>
      <c r="H56">
        <f>IF(B56="","",IF(COUNTIF(B:B,B56)&gt;1,"Yes",""))</f>
        <v/>
      </c>
    </row>
    <row r="57">
      <c r="B57" s="2" t="n"/>
      <c r="G57">
        <f>IF(B57="","",IF(LEN(B57)&lt;11,"Add country code",IF(F57&lt;&gt;"Yes","Do not send","Ready")))</f>
        <v/>
      </c>
      <c r="H57">
        <f>IF(B57="","",IF(COUNTIF(B:B,B57)&gt;1,"Yes",""))</f>
        <v/>
      </c>
    </row>
    <row r="58">
      <c r="B58" s="2" t="n"/>
      <c r="G58">
        <f>IF(B58="","",IF(LEN(B58)&lt;11,"Add country code",IF(F58&lt;&gt;"Yes","Do not send","Ready")))</f>
        <v/>
      </c>
      <c r="H58">
        <f>IF(B58="","",IF(COUNTIF(B:B,B58)&gt;1,"Yes",""))</f>
        <v/>
      </c>
    </row>
    <row r="59">
      <c r="B59" s="2" t="n"/>
      <c r="G59">
        <f>IF(B59="","",IF(LEN(B59)&lt;11,"Add country code",IF(F59&lt;&gt;"Yes","Do not send","Ready")))</f>
        <v/>
      </c>
      <c r="H59">
        <f>IF(B59="","",IF(COUNTIF(B:B,B59)&gt;1,"Yes",""))</f>
        <v/>
      </c>
    </row>
    <row r="60">
      <c r="B60" s="2" t="n"/>
      <c r="G60">
        <f>IF(B60="","",IF(LEN(B60)&lt;11,"Add country code",IF(F60&lt;&gt;"Yes","Do not send","Ready")))</f>
        <v/>
      </c>
      <c r="H60">
        <f>IF(B60="","",IF(COUNTIF(B:B,B60)&gt;1,"Yes",""))</f>
        <v/>
      </c>
    </row>
    <row r="61">
      <c r="B61" s="2" t="n"/>
      <c r="G61">
        <f>IF(B61="","",IF(LEN(B61)&lt;11,"Add country code",IF(F61&lt;&gt;"Yes","Do not send","Ready")))</f>
        <v/>
      </c>
      <c r="H61">
        <f>IF(B61="","",IF(COUNTIF(B:B,B61)&gt;1,"Yes",""))</f>
        <v/>
      </c>
    </row>
    <row r="62">
      <c r="B62" s="2" t="n"/>
      <c r="G62">
        <f>IF(B62="","",IF(LEN(B62)&lt;11,"Add country code",IF(F62&lt;&gt;"Yes","Do not send","Ready")))</f>
        <v/>
      </c>
      <c r="H62">
        <f>IF(B62="","",IF(COUNTIF(B:B,B62)&gt;1,"Yes",""))</f>
        <v/>
      </c>
    </row>
    <row r="63">
      <c r="B63" s="2" t="n"/>
      <c r="G63">
        <f>IF(B63="","",IF(LEN(B63)&lt;11,"Add country code",IF(F63&lt;&gt;"Yes","Do not send","Ready")))</f>
        <v/>
      </c>
      <c r="H63">
        <f>IF(B63="","",IF(COUNTIF(B:B,B63)&gt;1,"Yes",""))</f>
        <v/>
      </c>
    </row>
    <row r="64">
      <c r="B64" s="2" t="n"/>
      <c r="G64">
        <f>IF(B64="","",IF(LEN(B64)&lt;11,"Add country code",IF(F64&lt;&gt;"Yes","Do not send","Ready")))</f>
        <v/>
      </c>
      <c r="H64">
        <f>IF(B64="","",IF(COUNTIF(B:B,B64)&gt;1,"Yes",""))</f>
        <v/>
      </c>
    </row>
    <row r="65">
      <c r="B65" s="2" t="n"/>
      <c r="G65">
        <f>IF(B65="","",IF(LEN(B65)&lt;11,"Add country code",IF(F65&lt;&gt;"Yes","Do not send","Ready")))</f>
        <v/>
      </c>
      <c r="H65">
        <f>IF(B65="","",IF(COUNTIF(B:B,B65)&gt;1,"Yes",""))</f>
        <v/>
      </c>
    </row>
    <row r="66">
      <c r="B66" s="2" t="n"/>
      <c r="G66">
        <f>IF(B66="","",IF(LEN(B66)&lt;11,"Add country code",IF(F66&lt;&gt;"Yes","Do not send","Ready")))</f>
        <v/>
      </c>
      <c r="H66">
        <f>IF(B66="","",IF(COUNTIF(B:B,B66)&gt;1,"Yes",""))</f>
        <v/>
      </c>
    </row>
    <row r="67">
      <c r="B67" s="2" t="n"/>
      <c r="G67">
        <f>IF(B67="","",IF(LEN(B67)&lt;11,"Add country code",IF(F67&lt;&gt;"Yes","Do not send","Ready")))</f>
        <v/>
      </c>
      <c r="H67">
        <f>IF(B67="","",IF(COUNTIF(B:B,B67)&gt;1,"Yes",""))</f>
        <v/>
      </c>
    </row>
    <row r="68">
      <c r="B68" s="2" t="n"/>
      <c r="G68">
        <f>IF(B68="","",IF(LEN(B68)&lt;11,"Add country code",IF(F68&lt;&gt;"Yes","Do not send","Ready")))</f>
        <v/>
      </c>
      <c r="H68">
        <f>IF(B68="","",IF(COUNTIF(B:B,B68)&gt;1,"Yes",""))</f>
        <v/>
      </c>
    </row>
    <row r="69">
      <c r="B69" s="2" t="n"/>
      <c r="G69">
        <f>IF(B69="","",IF(LEN(B69)&lt;11,"Add country code",IF(F69&lt;&gt;"Yes","Do not send","Ready")))</f>
        <v/>
      </c>
      <c r="H69">
        <f>IF(B69="","",IF(COUNTIF(B:B,B69)&gt;1,"Yes",""))</f>
        <v/>
      </c>
    </row>
    <row r="70">
      <c r="B70" s="2" t="n"/>
      <c r="G70">
        <f>IF(B70="","",IF(LEN(B70)&lt;11,"Add country code",IF(F70&lt;&gt;"Yes","Do not send","Ready")))</f>
        <v/>
      </c>
      <c r="H70">
        <f>IF(B70="","",IF(COUNTIF(B:B,B70)&gt;1,"Yes",""))</f>
        <v/>
      </c>
    </row>
    <row r="71">
      <c r="B71" s="2" t="n"/>
      <c r="G71">
        <f>IF(B71="","",IF(LEN(B71)&lt;11,"Add country code",IF(F71&lt;&gt;"Yes","Do not send","Ready")))</f>
        <v/>
      </c>
      <c r="H71">
        <f>IF(B71="","",IF(COUNTIF(B:B,B71)&gt;1,"Yes",""))</f>
        <v/>
      </c>
    </row>
    <row r="72">
      <c r="B72" s="2" t="n"/>
      <c r="G72">
        <f>IF(B72="","",IF(LEN(B72)&lt;11,"Add country code",IF(F72&lt;&gt;"Yes","Do not send","Ready")))</f>
        <v/>
      </c>
      <c r="H72">
        <f>IF(B72="","",IF(COUNTIF(B:B,B72)&gt;1,"Yes",""))</f>
        <v/>
      </c>
    </row>
    <row r="73">
      <c r="B73" s="2" t="n"/>
      <c r="G73">
        <f>IF(B73="","",IF(LEN(B73)&lt;11,"Add country code",IF(F73&lt;&gt;"Yes","Do not send","Ready")))</f>
        <v/>
      </c>
      <c r="H73">
        <f>IF(B73="","",IF(COUNTIF(B:B,B73)&gt;1,"Yes",""))</f>
        <v/>
      </c>
    </row>
    <row r="74">
      <c r="B74" s="2" t="n"/>
      <c r="G74">
        <f>IF(B74="","",IF(LEN(B74)&lt;11,"Add country code",IF(F74&lt;&gt;"Yes","Do not send","Ready")))</f>
        <v/>
      </c>
      <c r="H74">
        <f>IF(B74="","",IF(COUNTIF(B:B,B74)&gt;1,"Yes",""))</f>
        <v/>
      </c>
    </row>
    <row r="75">
      <c r="B75" s="2" t="n"/>
      <c r="G75">
        <f>IF(B75="","",IF(LEN(B75)&lt;11,"Add country code",IF(F75&lt;&gt;"Yes","Do not send","Ready")))</f>
        <v/>
      </c>
      <c r="H75">
        <f>IF(B75="","",IF(COUNTIF(B:B,B75)&gt;1,"Yes",""))</f>
        <v/>
      </c>
    </row>
    <row r="76">
      <c r="B76" s="2" t="n"/>
      <c r="G76">
        <f>IF(B76="","",IF(LEN(B76)&lt;11,"Add country code",IF(F76&lt;&gt;"Yes","Do not send","Ready")))</f>
        <v/>
      </c>
      <c r="H76">
        <f>IF(B76="","",IF(COUNTIF(B:B,B76)&gt;1,"Yes",""))</f>
        <v/>
      </c>
    </row>
    <row r="77">
      <c r="B77" s="2" t="n"/>
      <c r="G77">
        <f>IF(B77="","",IF(LEN(B77)&lt;11,"Add country code",IF(F77&lt;&gt;"Yes","Do not send","Ready")))</f>
        <v/>
      </c>
      <c r="H77">
        <f>IF(B77="","",IF(COUNTIF(B:B,B77)&gt;1,"Yes",""))</f>
        <v/>
      </c>
    </row>
    <row r="78">
      <c r="B78" s="2" t="n"/>
      <c r="G78">
        <f>IF(B78="","",IF(LEN(B78)&lt;11,"Add country code",IF(F78&lt;&gt;"Yes","Do not send","Ready")))</f>
        <v/>
      </c>
      <c r="H78">
        <f>IF(B78="","",IF(COUNTIF(B:B,B78)&gt;1,"Yes",""))</f>
        <v/>
      </c>
    </row>
    <row r="79">
      <c r="B79" s="2" t="n"/>
      <c r="G79">
        <f>IF(B79="","",IF(LEN(B79)&lt;11,"Add country code",IF(F79&lt;&gt;"Yes","Do not send","Ready")))</f>
        <v/>
      </c>
      <c r="H79">
        <f>IF(B79="","",IF(COUNTIF(B:B,B79)&gt;1,"Yes",""))</f>
        <v/>
      </c>
    </row>
    <row r="80">
      <c r="B80" s="2" t="n"/>
      <c r="G80">
        <f>IF(B80="","",IF(LEN(B80)&lt;11,"Add country code",IF(F80&lt;&gt;"Yes","Do not send","Ready")))</f>
        <v/>
      </c>
      <c r="H80">
        <f>IF(B80="","",IF(COUNTIF(B:B,B80)&gt;1,"Yes",""))</f>
        <v/>
      </c>
    </row>
    <row r="81">
      <c r="B81" s="2" t="n"/>
      <c r="G81">
        <f>IF(B81="","",IF(LEN(B81)&lt;11,"Add country code",IF(F81&lt;&gt;"Yes","Do not send","Ready")))</f>
        <v/>
      </c>
      <c r="H81">
        <f>IF(B81="","",IF(COUNTIF(B:B,B81)&gt;1,"Yes",""))</f>
        <v/>
      </c>
    </row>
    <row r="82">
      <c r="B82" s="2" t="n"/>
      <c r="G82">
        <f>IF(B82="","",IF(LEN(B82)&lt;11,"Add country code",IF(F82&lt;&gt;"Yes","Do not send","Ready")))</f>
        <v/>
      </c>
      <c r="H82">
        <f>IF(B82="","",IF(COUNTIF(B:B,B82)&gt;1,"Yes",""))</f>
        <v/>
      </c>
    </row>
    <row r="83">
      <c r="B83" s="2" t="n"/>
      <c r="G83">
        <f>IF(B83="","",IF(LEN(B83)&lt;11,"Add country code",IF(F83&lt;&gt;"Yes","Do not send","Ready")))</f>
        <v/>
      </c>
      <c r="H83">
        <f>IF(B83="","",IF(COUNTIF(B:B,B83)&gt;1,"Yes",""))</f>
        <v/>
      </c>
    </row>
    <row r="84">
      <c r="B84" s="2" t="n"/>
      <c r="G84">
        <f>IF(B84="","",IF(LEN(B84)&lt;11,"Add country code",IF(F84&lt;&gt;"Yes","Do not send","Ready")))</f>
        <v/>
      </c>
      <c r="H84">
        <f>IF(B84="","",IF(COUNTIF(B:B,B84)&gt;1,"Yes",""))</f>
        <v/>
      </c>
    </row>
    <row r="85">
      <c r="B85" s="2" t="n"/>
      <c r="G85">
        <f>IF(B85="","",IF(LEN(B85)&lt;11,"Add country code",IF(F85&lt;&gt;"Yes","Do not send","Ready")))</f>
        <v/>
      </c>
      <c r="H85">
        <f>IF(B85="","",IF(COUNTIF(B:B,B85)&gt;1,"Yes",""))</f>
        <v/>
      </c>
    </row>
    <row r="86">
      <c r="B86" s="2" t="n"/>
      <c r="G86">
        <f>IF(B86="","",IF(LEN(B86)&lt;11,"Add country code",IF(F86&lt;&gt;"Yes","Do not send","Ready")))</f>
        <v/>
      </c>
      <c r="H86">
        <f>IF(B86="","",IF(COUNTIF(B:B,B86)&gt;1,"Yes",""))</f>
        <v/>
      </c>
    </row>
    <row r="87">
      <c r="B87" s="2" t="n"/>
      <c r="G87">
        <f>IF(B87="","",IF(LEN(B87)&lt;11,"Add country code",IF(F87&lt;&gt;"Yes","Do not send","Ready")))</f>
        <v/>
      </c>
      <c r="H87">
        <f>IF(B87="","",IF(COUNTIF(B:B,B87)&gt;1,"Yes",""))</f>
        <v/>
      </c>
    </row>
    <row r="88">
      <c r="B88" s="2" t="n"/>
      <c r="G88">
        <f>IF(B88="","",IF(LEN(B88)&lt;11,"Add country code",IF(F88&lt;&gt;"Yes","Do not send","Ready")))</f>
        <v/>
      </c>
      <c r="H88">
        <f>IF(B88="","",IF(COUNTIF(B:B,B88)&gt;1,"Yes",""))</f>
        <v/>
      </c>
    </row>
    <row r="89">
      <c r="B89" s="2" t="n"/>
      <c r="G89">
        <f>IF(B89="","",IF(LEN(B89)&lt;11,"Add country code",IF(F89&lt;&gt;"Yes","Do not send","Ready")))</f>
        <v/>
      </c>
      <c r="H89">
        <f>IF(B89="","",IF(COUNTIF(B:B,B89)&gt;1,"Yes",""))</f>
        <v/>
      </c>
    </row>
    <row r="90">
      <c r="B90" s="2" t="n"/>
      <c r="G90">
        <f>IF(B90="","",IF(LEN(B90)&lt;11,"Add country code",IF(F90&lt;&gt;"Yes","Do not send","Ready")))</f>
        <v/>
      </c>
      <c r="H90">
        <f>IF(B90="","",IF(COUNTIF(B:B,B90)&gt;1,"Yes",""))</f>
        <v/>
      </c>
    </row>
    <row r="91">
      <c r="B91" s="2" t="n"/>
      <c r="G91">
        <f>IF(B91="","",IF(LEN(B91)&lt;11,"Add country code",IF(F91&lt;&gt;"Yes","Do not send","Ready")))</f>
        <v/>
      </c>
      <c r="H91">
        <f>IF(B91="","",IF(COUNTIF(B:B,B91)&gt;1,"Yes",""))</f>
        <v/>
      </c>
    </row>
    <row r="92">
      <c r="B92" s="2" t="n"/>
      <c r="G92">
        <f>IF(B92="","",IF(LEN(B92)&lt;11,"Add country code",IF(F92&lt;&gt;"Yes","Do not send","Ready")))</f>
        <v/>
      </c>
      <c r="H92">
        <f>IF(B92="","",IF(COUNTIF(B:B,B92)&gt;1,"Yes",""))</f>
        <v/>
      </c>
    </row>
    <row r="93">
      <c r="B93" s="2" t="n"/>
      <c r="G93">
        <f>IF(B93="","",IF(LEN(B93)&lt;11,"Add country code",IF(F93&lt;&gt;"Yes","Do not send","Ready")))</f>
        <v/>
      </c>
      <c r="H93">
        <f>IF(B93="","",IF(COUNTIF(B:B,B93)&gt;1,"Yes",""))</f>
        <v/>
      </c>
    </row>
    <row r="94">
      <c r="B94" s="2" t="n"/>
      <c r="G94">
        <f>IF(B94="","",IF(LEN(B94)&lt;11,"Add country code",IF(F94&lt;&gt;"Yes","Do not send","Ready")))</f>
        <v/>
      </c>
      <c r="H94">
        <f>IF(B94="","",IF(COUNTIF(B:B,B94)&gt;1,"Yes",""))</f>
        <v/>
      </c>
    </row>
    <row r="95">
      <c r="B95" s="2" t="n"/>
      <c r="G95">
        <f>IF(B95="","",IF(LEN(B95)&lt;11,"Add country code",IF(F95&lt;&gt;"Yes","Do not send","Ready")))</f>
        <v/>
      </c>
      <c r="H95">
        <f>IF(B95="","",IF(COUNTIF(B:B,B95)&gt;1,"Yes",""))</f>
        <v/>
      </c>
    </row>
    <row r="96">
      <c r="B96" s="2" t="n"/>
      <c r="G96">
        <f>IF(B96="","",IF(LEN(B96)&lt;11,"Add country code",IF(F96&lt;&gt;"Yes","Do not send","Ready")))</f>
        <v/>
      </c>
      <c r="H96">
        <f>IF(B96="","",IF(COUNTIF(B:B,B96)&gt;1,"Yes",""))</f>
        <v/>
      </c>
    </row>
    <row r="97">
      <c r="B97" s="2" t="n"/>
      <c r="G97">
        <f>IF(B97="","",IF(LEN(B97)&lt;11,"Add country code",IF(F97&lt;&gt;"Yes","Do not send","Ready")))</f>
        <v/>
      </c>
      <c r="H97">
        <f>IF(B97="","",IF(COUNTIF(B:B,B97)&gt;1,"Yes",""))</f>
        <v/>
      </c>
    </row>
    <row r="98">
      <c r="B98" s="2" t="n"/>
      <c r="G98">
        <f>IF(B98="","",IF(LEN(B98)&lt;11,"Add country code",IF(F98&lt;&gt;"Yes","Do not send","Ready")))</f>
        <v/>
      </c>
      <c r="H98">
        <f>IF(B98="","",IF(COUNTIF(B:B,B98)&gt;1,"Yes",""))</f>
        <v/>
      </c>
    </row>
    <row r="99">
      <c r="B99" s="2" t="n"/>
      <c r="G99">
        <f>IF(B99="","",IF(LEN(B99)&lt;11,"Add country code",IF(F99&lt;&gt;"Yes","Do not send","Ready")))</f>
        <v/>
      </c>
      <c r="H99">
        <f>IF(B99="","",IF(COUNTIF(B:B,B99)&gt;1,"Yes",""))</f>
        <v/>
      </c>
    </row>
    <row r="100">
      <c r="B100" s="2" t="n"/>
      <c r="G100">
        <f>IF(B100="","",IF(LEN(B100)&lt;11,"Add country code",IF(F100&lt;&gt;"Yes","Do not send","Ready")))</f>
        <v/>
      </c>
      <c r="H100">
        <f>IF(B100="","",IF(COUNTIF(B:B,B100)&gt;1,"Yes",""))</f>
        <v/>
      </c>
    </row>
    <row r="101">
      <c r="B101" s="2" t="n"/>
      <c r="G101">
        <f>IF(B101="","",IF(LEN(B101)&lt;11,"Add country code",IF(F101&lt;&gt;"Yes","Do not send","Ready")))</f>
        <v/>
      </c>
      <c r="H101">
        <f>IF(B101="","",IF(COUNTIF(B:B,B101)&gt;1,"Yes",""))</f>
        <v/>
      </c>
    </row>
    <row r="102">
      <c r="B102" s="2" t="n"/>
      <c r="G102">
        <f>IF(B102="","",IF(LEN(B102)&lt;11,"Add country code",IF(F102&lt;&gt;"Yes","Do not send","Ready")))</f>
        <v/>
      </c>
      <c r="H102">
        <f>IF(B102="","",IF(COUNTIF(B:B,B102)&gt;1,"Yes",""))</f>
        <v/>
      </c>
    </row>
    <row r="103">
      <c r="B103" s="2" t="n"/>
      <c r="G103">
        <f>IF(B103="","",IF(LEN(B103)&lt;11,"Add country code",IF(F103&lt;&gt;"Yes","Do not send","Ready")))</f>
        <v/>
      </c>
      <c r="H103">
        <f>IF(B103="","",IF(COUNTIF(B:B,B103)&gt;1,"Yes",""))</f>
        <v/>
      </c>
    </row>
    <row r="104">
      <c r="B104" s="2" t="n"/>
      <c r="G104">
        <f>IF(B104="","",IF(LEN(B104)&lt;11,"Add country code",IF(F104&lt;&gt;"Yes","Do not send","Ready")))</f>
        <v/>
      </c>
      <c r="H104">
        <f>IF(B104="","",IF(COUNTIF(B:B,B104)&gt;1,"Yes",""))</f>
        <v/>
      </c>
    </row>
    <row r="105">
      <c r="B105" s="2" t="n"/>
      <c r="G105">
        <f>IF(B105="","",IF(LEN(B105)&lt;11,"Add country code",IF(F105&lt;&gt;"Yes","Do not send","Ready")))</f>
        <v/>
      </c>
      <c r="H105">
        <f>IF(B105="","",IF(COUNTIF(B:B,B105)&gt;1,"Yes",""))</f>
        <v/>
      </c>
    </row>
    <row r="106">
      <c r="B106" s="2" t="n"/>
      <c r="G106">
        <f>IF(B106="","",IF(LEN(B106)&lt;11,"Add country code",IF(F106&lt;&gt;"Yes","Do not send","Ready")))</f>
        <v/>
      </c>
      <c r="H106">
        <f>IF(B106="","",IF(COUNTIF(B:B,B106)&gt;1,"Yes",""))</f>
        <v/>
      </c>
    </row>
    <row r="107">
      <c r="B107" s="2" t="n"/>
      <c r="G107">
        <f>IF(B107="","",IF(LEN(B107)&lt;11,"Add country code",IF(F107&lt;&gt;"Yes","Do not send","Ready")))</f>
        <v/>
      </c>
      <c r="H107">
        <f>IF(B107="","",IF(COUNTIF(B:B,B107)&gt;1,"Yes",""))</f>
        <v/>
      </c>
    </row>
    <row r="108">
      <c r="B108" s="2" t="n"/>
      <c r="G108">
        <f>IF(B108="","",IF(LEN(B108)&lt;11,"Add country code",IF(F108&lt;&gt;"Yes","Do not send","Ready")))</f>
        <v/>
      </c>
      <c r="H108">
        <f>IF(B108="","",IF(COUNTIF(B:B,B108)&gt;1,"Yes",""))</f>
        <v/>
      </c>
    </row>
    <row r="109">
      <c r="B109" s="2" t="n"/>
      <c r="G109">
        <f>IF(B109="","",IF(LEN(B109)&lt;11,"Add country code",IF(F109&lt;&gt;"Yes","Do not send","Ready")))</f>
        <v/>
      </c>
      <c r="H109">
        <f>IF(B109="","",IF(COUNTIF(B:B,B109)&gt;1,"Yes",""))</f>
        <v/>
      </c>
    </row>
    <row r="110">
      <c r="B110" s="2" t="n"/>
      <c r="G110">
        <f>IF(B110="","",IF(LEN(B110)&lt;11,"Add country code",IF(F110&lt;&gt;"Yes","Do not send","Ready")))</f>
        <v/>
      </c>
      <c r="H110">
        <f>IF(B110="","",IF(COUNTIF(B:B,B110)&gt;1,"Yes",""))</f>
        <v/>
      </c>
    </row>
    <row r="111">
      <c r="B111" s="2" t="n"/>
      <c r="G111">
        <f>IF(B111="","",IF(LEN(B111)&lt;11,"Add country code",IF(F111&lt;&gt;"Yes","Do not send","Ready")))</f>
        <v/>
      </c>
      <c r="H111">
        <f>IF(B111="","",IF(COUNTIF(B:B,B111)&gt;1,"Yes",""))</f>
        <v/>
      </c>
    </row>
    <row r="112">
      <c r="B112" s="2" t="n"/>
      <c r="G112">
        <f>IF(B112="","",IF(LEN(B112)&lt;11,"Add country code",IF(F112&lt;&gt;"Yes","Do not send","Ready")))</f>
        <v/>
      </c>
      <c r="H112">
        <f>IF(B112="","",IF(COUNTIF(B:B,B112)&gt;1,"Yes",""))</f>
        <v/>
      </c>
    </row>
    <row r="113">
      <c r="B113" s="2" t="n"/>
      <c r="G113">
        <f>IF(B113="","",IF(LEN(B113)&lt;11,"Add country code",IF(F113&lt;&gt;"Yes","Do not send","Ready")))</f>
        <v/>
      </c>
      <c r="H113">
        <f>IF(B113="","",IF(COUNTIF(B:B,B113)&gt;1,"Yes",""))</f>
        <v/>
      </c>
    </row>
    <row r="114">
      <c r="B114" s="2" t="n"/>
      <c r="G114">
        <f>IF(B114="","",IF(LEN(B114)&lt;11,"Add country code",IF(F114&lt;&gt;"Yes","Do not send","Ready")))</f>
        <v/>
      </c>
      <c r="H114">
        <f>IF(B114="","",IF(COUNTIF(B:B,B114)&gt;1,"Yes",""))</f>
        <v/>
      </c>
    </row>
    <row r="115">
      <c r="B115" s="2" t="n"/>
      <c r="G115">
        <f>IF(B115="","",IF(LEN(B115)&lt;11,"Add country code",IF(F115&lt;&gt;"Yes","Do not send","Ready")))</f>
        <v/>
      </c>
      <c r="H115">
        <f>IF(B115="","",IF(COUNTIF(B:B,B115)&gt;1,"Yes",""))</f>
        <v/>
      </c>
    </row>
    <row r="116">
      <c r="B116" s="2" t="n"/>
      <c r="G116">
        <f>IF(B116="","",IF(LEN(B116)&lt;11,"Add country code",IF(F116&lt;&gt;"Yes","Do not send","Ready")))</f>
        <v/>
      </c>
      <c r="H116">
        <f>IF(B116="","",IF(COUNTIF(B:B,B116)&gt;1,"Yes",""))</f>
        <v/>
      </c>
    </row>
    <row r="117">
      <c r="B117" s="2" t="n"/>
      <c r="G117">
        <f>IF(B117="","",IF(LEN(B117)&lt;11,"Add country code",IF(F117&lt;&gt;"Yes","Do not send","Ready")))</f>
        <v/>
      </c>
      <c r="H117">
        <f>IF(B117="","",IF(COUNTIF(B:B,B117)&gt;1,"Yes",""))</f>
        <v/>
      </c>
    </row>
    <row r="118">
      <c r="B118" s="2" t="n"/>
      <c r="G118">
        <f>IF(B118="","",IF(LEN(B118)&lt;11,"Add country code",IF(F118&lt;&gt;"Yes","Do not send","Ready")))</f>
        <v/>
      </c>
      <c r="H118">
        <f>IF(B118="","",IF(COUNTIF(B:B,B118)&gt;1,"Yes",""))</f>
        <v/>
      </c>
    </row>
    <row r="119">
      <c r="B119" s="2" t="n"/>
      <c r="G119">
        <f>IF(B119="","",IF(LEN(B119)&lt;11,"Add country code",IF(F119&lt;&gt;"Yes","Do not send","Ready")))</f>
        <v/>
      </c>
      <c r="H119">
        <f>IF(B119="","",IF(COUNTIF(B:B,B119)&gt;1,"Yes",""))</f>
        <v/>
      </c>
    </row>
    <row r="120">
      <c r="B120" s="2" t="n"/>
      <c r="G120">
        <f>IF(B120="","",IF(LEN(B120)&lt;11,"Add country code",IF(F120&lt;&gt;"Yes","Do not send","Ready")))</f>
        <v/>
      </c>
      <c r="H120">
        <f>IF(B120="","",IF(COUNTIF(B:B,B120)&gt;1,"Yes",""))</f>
        <v/>
      </c>
    </row>
    <row r="121">
      <c r="B121" s="2" t="n"/>
      <c r="G121">
        <f>IF(B121="","",IF(LEN(B121)&lt;11,"Add country code",IF(F121&lt;&gt;"Yes","Do not send","Ready")))</f>
        <v/>
      </c>
      <c r="H121">
        <f>IF(B121="","",IF(COUNTIF(B:B,B121)&gt;1,"Yes",""))</f>
        <v/>
      </c>
    </row>
    <row r="122">
      <c r="B122" s="2" t="n"/>
      <c r="G122">
        <f>IF(B122="","",IF(LEN(B122)&lt;11,"Add country code",IF(F122&lt;&gt;"Yes","Do not send","Ready")))</f>
        <v/>
      </c>
      <c r="H122">
        <f>IF(B122="","",IF(COUNTIF(B:B,B122)&gt;1,"Yes",""))</f>
        <v/>
      </c>
    </row>
    <row r="123">
      <c r="B123" s="2" t="n"/>
      <c r="G123">
        <f>IF(B123="","",IF(LEN(B123)&lt;11,"Add country code",IF(F123&lt;&gt;"Yes","Do not send","Ready")))</f>
        <v/>
      </c>
      <c r="H123">
        <f>IF(B123="","",IF(COUNTIF(B:B,B123)&gt;1,"Yes",""))</f>
        <v/>
      </c>
    </row>
    <row r="124">
      <c r="B124" s="2" t="n"/>
      <c r="G124">
        <f>IF(B124="","",IF(LEN(B124)&lt;11,"Add country code",IF(F124&lt;&gt;"Yes","Do not send","Ready")))</f>
        <v/>
      </c>
      <c r="H124">
        <f>IF(B124="","",IF(COUNTIF(B:B,B124)&gt;1,"Yes",""))</f>
        <v/>
      </c>
    </row>
    <row r="125">
      <c r="B125" s="2" t="n"/>
      <c r="G125">
        <f>IF(B125="","",IF(LEN(B125)&lt;11,"Add country code",IF(F125&lt;&gt;"Yes","Do not send","Ready")))</f>
        <v/>
      </c>
      <c r="H125">
        <f>IF(B125="","",IF(COUNTIF(B:B,B125)&gt;1,"Yes",""))</f>
        <v/>
      </c>
    </row>
    <row r="126">
      <c r="B126" s="2" t="n"/>
      <c r="G126">
        <f>IF(B126="","",IF(LEN(B126)&lt;11,"Add country code",IF(F126&lt;&gt;"Yes","Do not send","Ready")))</f>
        <v/>
      </c>
      <c r="H126">
        <f>IF(B126="","",IF(COUNTIF(B:B,B126)&gt;1,"Yes",""))</f>
        <v/>
      </c>
    </row>
    <row r="127">
      <c r="B127" s="2" t="n"/>
      <c r="G127">
        <f>IF(B127="","",IF(LEN(B127)&lt;11,"Add country code",IF(F127&lt;&gt;"Yes","Do not send","Ready")))</f>
        <v/>
      </c>
      <c r="H127">
        <f>IF(B127="","",IF(COUNTIF(B:B,B127)&gt;1,"Yes",""))</f>
        <v/>
      </c>
    </row>
    <row r="128">
      <c r="B128" s="2" t="n"/>
      <c r="G128">
        <f>IF(B128="","",IF(LEN(B128)&lt;11,"Add country code",IF(F128&lt;&gt;"Yes","Do not send","Ready")))</f>
        <v/>
      </c>
      <c r="H128">
        <f>IF(B128="","",IF(COUNTIF(B:B,B128)&gt;1,"Yes",""))</f>
        <v/>
      </c>
    </row>
    <row r="129">
      <c r="B129" s="2" t="n"/>
      <c r="G129">
        <f>IF(B129="","",IF(LEN(B129)&lt;11,"Add country code",IF(F129&lt;&gt;"Yes","Do not send","Ready")))</f>
        <v/>
      </c>
      <c r="H129">
        <f>IF(B129="","",IF(COUNTIF(B:B,B129)&gt;1,"Yes",""))</f>
        <v/>
      </c>
    </row>
    <row r="130">
      <c r="B130" s="2" t="n"/>
      <c r="G130">
        <f>IF(B130="","",IF(LEN(B130)&lt;11,"Add country code",IF(F130&lt;&gt;"Yes","Do not send","Ready")))</f>
        <v/>
      </c>
      <c r="H130">
        <f>IF(B130="","",IF(COUNTIF(B:B,B130)&gt;1,"Yes",""))</f>
        <v/>
      </c>
    </row>
    <row r="131">
      <c r="B131" s="2" t="n"/>
      <c r="G131">
        <f>IF(B131="","",IF(LEN(B131)&lt;11,"Add country code",IF(F131&lt;&gt;"Yes","Do not send","Ready")))</f>
        <v/>
      </c>
      <c r="H131">
        <f>IF(B131="","",IF(COUNTIF(B:B,B131)&gt;1,"Yes",""))</f>
        <v/>
      </c>
    </row>
    <row r="132">
      <c r="B132" s="2" t="n"/>
      <c r="G132">
        <f>IF(B132="","",IF(LEN(B132)&lt;11,"Add country code",IF(F132&lt;&gt;"Yes","Do not send","Ready")))</f>
        <v/>
      </c>
      <c r="H132">
        <f>IF(B132="","",IF(COUNTIF(B:B,B132)&gt;1,"Yes",""))</f>
        <v/>
      </c>
    </row>
    <row r="133">
      <c r="B133" s="2" t="n"/>
      <c r="G133">
        <f>IF(B133="","",IF(LEN(B133)&lt;11,"Add country code",IF(F133&lt;&gt;"Yes","Do not send","Ready")))</f>
        <v/>
      </c>
      <c r="H133">
        <f>IF(B133="","",IF(COUNTIF(B:B,B133)&gt;1,"Yes",""))</f>
        <v/>
      </c>
    </row>
    <row r="134">
      <c r="B134" s="2" t="n"/>
      <c r="G134">
        <f>IF(B134="","",IF(LEN(B134)&lt;11,"Add country code",IF(F134&lt;&gt;"Yes","Do not send","Ready")))</f>
        <v/>
      </c>
      <c r="H134">
        <f>IF(B134="","",IF(COUNTIF(B:B,B134)&gt;1,"Yes",""))</f>
        <v/>
      </c>
    </row>
    <row r="135">
      <c r="B135" s="2" t="n"/>
      <c r="G135">
        <f>IF(B135="","",IF(LEN(B135)&lt;11,"Add country code",IF(F135&lt;&gt;"Yes","Do not send","Ready")))</f>
        <v/>
      </c>
      <c r="H135">
        <f>IF(B135="","",IF(COUNTIF(B:B,B135)&gt;1,"Yes",""))</f>
        <v/>
      </c>
    </row>
    <row r="136">
      <c r="B136" s="2" t="n"/>
      <c r="G136">
        <f>IF(B136="","",IF(LEN(B136)&lt;11,"Add country code",IF(F136&lt;&gt;"Yes","Do not send","Ready")))</f>
        <v/>
      </c>
      <c r="H136">
        <f>IF(B136="","",IF(COUNTIF(B:B,B136)&gt;1,"Yes",""))</f>
        <v/>
      </c>
    </row>
    <row r="137">
      <c r="B137" s="2" t="n"/>
      <c r="G137">
        <f>IF(B137="","",IF(LEN(B137)&lt;11,"Add country code",IF(F137&lt;&gt;"Yes","Do not send","Ready")))</f>
        <v/>
      </c>
      <c r="H137">
        <f>IF(B137="","",IF(COUNTIF(B:B,B137)&gt;1,"Yes",""))</f>
        <v/>
      </c>
    </row>
    <row r="138">
      <c r="B138" s="2" t="n"/>
      <c r="G138">
        <f>IF(B138="","",IF(LEN(B138)&lt;11,"Add country code",IF(F138&lt;&gt;"Yes","Do not send","Ready")))</f>
        <v/>
      </c>
      <c r="H138">
        <f>IF(B138="","",IF(COUNTIF(B:B,B138)&gt;1,"Yes",""))</f>
        <v/>
      </c>
    </row>
    <row r="139">
      <c r="B139" s="2" t="n"/>
      <c r="G139">
        <f>IF(B139="","",IF(LEN(B139)&lt;11,"Add country code",IF(F139&lt;&gt;"Yes","Do not send","Ready")))</f>
        <v/>
      </c>
      <c r="H139">
        <f>IF(B139="","",IF(COUNTIF(B:B,B139)&gt;1,"Yes",""))</f>
        <v/>
      </c>
    </row>
    <row r="140">
      <c r="B140" s="2" t="n"/>
      <c r="G140">
        <f>IF(B140="","",IF(LEN(B140)&lt;11,"Add country code",IF(F140&lt;&gt;"Yes","Do not send","Ready")))</f>
        <v/>
      </c>
      <c r="H140">
        <f>IF(B140="","",IF(COUNTIF(B:B,B140)&gt;1,"Yes",""))</f>
        <v/>
      </c>
    </row>
    <row r="141">
      <c r="B141" s="2" t="n"/>
      <c r="G141">
        <f>IF(B141="","",IF(LEN(B141)&lt;11,"Add country code",IF(F141&lt;&gt;"Yes","Do not send","Ready")))</f>
        <v/>
      </c>
      <c r="H141">
        <f>IF(B141="","",IF(COUNTIF(B:B,B141)&gt;1,"Yes",""))</f>
        <v/>
      </c>
    </row>
    <row r="142">
      <c r="B142" s="2" t="n"/>
      <c r="G142">
        <f>IF(B142="","",IF(LEN(B142)&lt;11,"Add country code",IF(F142&lt;&gt;"Yes","Do not send","Ready")))</f>
        <v/>
      </c>
      <c r="H142">
        <f>IF(B142="","",IF(COUNTIF(B:B,B142)&gt;1,"Yes",""))</f>
        <v/>
      </c>
    </row>
    <row r="143">
      <c r="B143" s="2" t="n"/>
      <c r="G143">
        <f>IF(B143="","",IF(LEN(B143)&lt;11,"Add country code",IF(F143&lt;&gt;"Yes","Do not send","Ready")))</f>
        <v/>
      </c>
      <c r="H143">
        <f>IF(B143="","",IF(COUNTIF(B:B,B143)&gt;1,"Yes",""))</f>
        <v/>
      </c>
    </row>
    <row r="144">
      <c r="B144" s="2" t="n"/>
      <c r="G144">
        <f>IF(B144="","",IF(LEN(B144)&lt;11,"Add country code",IF(F144&lt;&gt;"Yes","Do not send","Ready")))</f>
        <v/>
      </c>
      <c r="H144">
        <f>IF(B144="","",IF(COUNTIF(B:B,B144)&gt;1,"Yes",""))</f>
        <v/>
      </c>
    </row>
    <row r="145">
      <c r="B145" s="2" t="n"/>
      <c r="G145">
        <f>IF(B145="","",IF(LEN(B145)&lt;11,"Add country code",IF(F145&lt;&gt;"Yes","Do not send","Ready")))</f>
        <v/>
      </c>
      <c r="H145">
        <f>IF(B145="","",IF(COUNTIF(B:B,B145)&gt;1,"Yes",""))</f>
        <v/>
      </c>
    </row>
    <row r="146">
      <c r="B146" s="2" t="n"/>
      <c r="G146">
        <f>IF(B146="","",IF(LEN(B146)&lt;11,"Add country code",IF(F146&lt;&gt;"Yes","Do not send","Ready")))</f>
        <v/>
      </c>
      <c r="H146">
        <f>IF(B146="","",IF(COUNTIF(B:B,B146)&gt;1,"Yes",""))</f>
        <v/>
      </c>
    </row>
    <row r="147">
      <c r="B147" s="2" t="n"/>
      <c r="G147">
        <f>IF(B147="","",IF(LEN(B147)&lt;11,"Add country code",IF(F147&lt;&gt;"Yes","Do not send","Ready")))</f>
        <v/>
      </c>
      <c r="H147">
        <f>IF(B147="","",IF(COUNTIF(B:B,B147)&gt;1,"Yes",""))</f>
        <v/>
      </c>
    </row>
    <row r="148">
      <c r="B148" s="2" t="n"/>
      <c r="G148">
        <f>IF(B148="","",IF(LEN(B148)&lt;11,"Add country code",IF(F148&lt;&gt;"Yes","Do not send","Ready")))</f>
        <v/>
      </c>
      <c r="H148">
        <f>IF(B148="","",IF(COUNTIF(B:B,B148)&gt;1,"Yes",""))</f>
        <v/>
      </c>
    </row>
    <row r="149">
      <c r="B149" s="2" t="n"/>
      <c r="G149">
        <f>IF(B149="","",IF(LEN(B149)&lt;11,"Add country code",IF(F149&lt;&gt;"Yes","Do not send","Ready")))</f>
        <v/>
      </c>
      <c r="H149">
        <f>IF(B149="","",IF(COUNTIF(B:B,B149)&gt;1,"Yes",""))</f>
        <v/>
      </c>
    </row>
    <row r="150">
      <c r="B150" s="2" t="n"/>
      <c r="G150">
        <f>IF(B150="","",IF(LEN(B150)&lt;11,"Add country code",IF(F150&lt;&gt;"Yes","Do not send","Ready")))</f>
        <v/>
      </c>
      <c r="H150">
        <f>IF(B150="","",IF(COUNTIF(B:B,B150)&gt;1,"Yes",""))</f>
        <v/>
      </c>
    </row>
    <row r="151">
      <c r="B151" s="2" t="n"/>
      <c r="G151">
        <f>IF(B151="","",IF(LEN(B151)&lt;11,"Add country code",IF(F151&lt;&gt;"Yes","Do not send","Ready")))</f>
        <v/>
      </c>
      <c r="H151">
        <f>IF(B151="","",IF(COUNTIF(B:B,B151)&gt;1,"Yes",""))</f>
        <v/>
      </c>
    </row>
    <row r="152">
      <c r="B152" s="2" t="n"/>
      <c r="G152">
        <f>IF(B152="","",IF(LEN(B152)&lt;11,"Add country code",IF(F152&lt;&gt;"Yes","Do not send","Ready")))</f>
        <v/>
      </c>
      <c r="H152">
        <f>IF(B152="","",IF(COUNTIF(B:B,B152)&gt;1,"Yes",""))</f>
        <v/>
      </c>
    </row>
    <row r="153">
      <c r="B153" s="2" t="n"/>
      <c r="G153">
        <f>IF(B153="","",IF(LEN(B153)&lt;11,"Add country code",IF(F153&lt;&gt;"Yes","Do not send","Ready")))</f>
        <v/>
      </c>
      <c r="H153">
        <f>IF(B153="","",IF(COUNTIF(B:B,B153)&gt;1,"Yes",""))</f>
        <v/>
      </c>
    </row>
    <row r="154">
      <c r="B154" s="2" t="n"/>
      <c r="G154">
        <f>IF(B154="","",IF(LEN(B154)&lt;11,"Add country code",IF(F154&lt;&gt;"Yes","Do not send","Ready")))</f>
        <v/>
      </c>
      <c r="H154">
        <f>IF(B154="","",IF(COUNTIF(B:B,B154)&gt;1,"Yes",""))</f>
        <v/>
      </c>
    </row>
    <row r="155">
      <c r="B155" s="2" t="n"/>
      <c r="G155">
        <f>IF(B155="","",IF(LEN(B155)&lt;11,"Add country code",IF(F155&lt;&gt;"Yes","Do not send","Ready")))</f>
        <v/>
      </c>
      <c r="H155">
        <f>IF(B155="","",IF(COUNTIF(B:B,B155)&gt;1,"Yes",""))</f>
        <v/>
      </c>
    </row>
    <row r="156">
      <c r="B156" s="2" t="n"/>
      <c r="G156">
        <f>IF(B156="","",IF(LEN(B156)&lt;11,"Add country code",IF(F156&lt;&gt;"Yes","Do not send","Ready")))</f>
        <v/>
      </c>
      <c r="H156">
        <f>IF(B156="","",IF(COUNTIF(B:B,B156)&gt;1,"Yes",""))</f>
        <v/>
      </c>
    </row>
    <row r="157">
      <c r="B157" s="2" t="n"/>
      <c r="G157">
        <f>IF(B157="","",IF(LEN(B157)&lt;11,"Add country code",IF(F157&lt;&gt;"Yes","Do not send","Ready")))</f>
        <v/>
      </c>
      <c r="H157">
        <f>IF(B157="","",IF(COUNTIF(B:B,B157)&gt;1,"Yes",""))</f>
        <v/>
      </c>
    </row>
    <row r="158">
      <c r="B158" s="2" t="n"/>
      <c r="G158">
        <f>IF(B158="","",IF(LEN(B158)&lt;11,"Add country code",IF(F158&lt;&gt;"Yes","Do not send","Ready")))</f>
        <v/>
      </c>
      <c r="H158">
        <f>IF(B158="","",IF(COUNTIF(B:B,B158)&gt;1,"Yes",""))</f>
        <v/>
      </c>
    </row>
    <row r="159">
      <c r="B159" s="2" t="n"/>
      <c r="G159">
        <f>IF(B159="","",IF(LEN(B159)&lt;11,"Add country code",IF(F159&lt;&gt;"Yes","Do not send","Ready")))</f>
        <v/>
      </c>
      <c r="H159">
        <f>IF(B159="","",IF(COUNTIF(B:B,B159)&gt;1,"Yes",""))</f>
        <v/>
      </c>
    </row>
    <row r="160">
      <c r="B160" s="2" t="n"/>
      <c r="G160">
        <f>IF(B160="","",IF(LEN(B160)&lt;11,"Add country code",IF(F160&lt;&gt;"Yes","Do not send","Ready")))</f>
        <v/>
      </c>
      <c r="H160">
        <f>IF(B160="","",IF(COUNTIF(B:B,B160)&gt;1,"Yes",""))</f>
        <v/>
      </c>
    </row>
    <row r="161">
      <c r="B161" s="2" t="n"/>
      <c r="G161">
        <f>IF(B161="","",IF(LEN(B161)&lt;11,"Add country code",IF(F161&lt;&gt;"Yes","Do not send","Ready")))</f>
        <v/>
      </c>
      <c r="H161">
        <f>IF(B161="","",IF(COUNTIF(B:B,B161)&gt;1,"Yes",""))</f>
        <v/>
      </c>
    </row>
    <row r="162">
      <c r="B162" s="2" t="n"/>
      <c r="G162">
        <f>IF(B162="","",IF(LEN(B162)&lt;11,"Add country code",IF(F162&lt;&gt;"Yes","Do not send","Ready")))</f>
        <v/>
      </c>
      <c r="H162">
        <f>IF(B162="","",IF(COUNTIF(B:B,B162)&gt;1,"Yes",""))</f>
        <v/>
      </c>
    </row>
    <row r="163">
      <c r="B163" s="2" t="n"/>
      <c r="G163">
        <f>IF(B163="","",IF(LEN(B163)&lt;11,"Add country code",IF(F163&lt;&gt;"Yes","Do not send","Ready")))</f>
        <v/>
      </c>
      <c r="H163">
        <f>IF(B163="","",IF(COUNTIF(B:B,B163)&gt;1,"Yes",""))</f>
        <v/>
      </c>
    </row>
    <row r="164">
      <c r="B164" s="2" t="n"/>
      <c r="G164">
        <f>IF(B164="","",IF(LEN(B164)&lt;11,"Add country code",IF(F164&lt;&gt;"Yes","Do not send","Ready")))</f>
        <v/>
      </c>
      <c r="H164">
        <f>IF(B164="","",IF(COUNTIF(B:B,B164)&gt;1,"Yes",""))</f>
        <v/>
      </c>
    </row>
    <row r="165">
      <c r="B165" s="2" t="n"/>
      <c r="G165">
        <f>IF(B165="","",IF(LEN(B165)&lt;11,"Add country code",IF(F165&lt;&gt;"Yes","Do not send","Ready")))</f>
        <v/>
      </c>
      <c r="H165">
        <f>IF(B165="","",IF(COUNTIF(B:B,B165)&gt;1,"Yes",""))</f>
        <v/>
      </c>
    </row>
    <row r="166">
      <c r="B166" s="2" t="n"/>
      <c r="G166">
        <f>IF(B166="","",IF(LEN(B166)&lt;11,"Add country code",IF(F166&lt;&gt;"Yes","Do not send","Ready")))</f>
        <v/>
      </c>
      <c r="H166">
        <f>IF(B166="","",IF(COUNTIF(B:B,B166)&gt;1,"Yes",""))</f>
        <v/>
      </c>
    </row>
    <row r="167">
      <c r="B167" s="2" t="n"/>
      <c r="G167">
        <f>IF(B167="","",IF(LEN(B167)&lt;11,"Add country code",IF(F167&lt;&gt;"Yes","Do not send","Ready")))</f>
        <v/>
      </c>
      <c r="H167">
        <f>IF(B167="","",IF(COUNTIF(B:B,B167)&gt;1,"Yes",""))</f>
        <v/>
      </c>
    </row>
    <row r="168">
      <c r="B168" s="2" t="n"/>
      <c r="G168">
        <f>IF(B168="","",IF(LEN(B168)&lt;11,"Add country code",IF(F168&lt;&gt;"Yes","Do not send","Ready")))</f>
        <v/>
      </c>
      <c r="H168">
        <f>IF(B168="","",IF(COUNTIF(B:B,B168)&gt;1,"Yes",""))</f>
        <v/>
      </c>
    </row>
    <row r="169">
      <c r="B169" s="2" t="n"/>
      <c r="G169">
        <f>IF(B169="","",IF(LEN(B169)&lt;11,"Add country code",IF(F169&lt;&gt;"Yes","Do not send","Ready")))</f>
        <v/>
      </c>
      <c r="H169">
        <f>IF(B169="","",IF(COUNTIF(B:B,B169)&gt;1,"Yes",""))</f>
        <v/>
      </c>
    </row>
    <row r="170">
      <c r="B170" s="2" t="n"/>
      <c r="G170">
        <f>IF(B170="","",IF(LEN(B170)&lt;11,"Add country code",IF(F170&lt;&gt;"Yes","Do not send","Ready")))</f>
        <v/>
      </c>
      <c r="H170">
        <f>IF(B170="","",IF(COUNTIF(B:B,B170)&gt;1,"Yes",""))</f>
        <v/>
      </c>
    </row>
    <row r="171">
      <c r="B171" s="2" t="n"/>
      <c r="G171">
        <f>IF(B171="","",IF(LEN(B171)&lt;11,"Add country code",IF(F171&lt;&gt;"Yes","Do not send","Ready")))</f>
        <v/>
      </c>
      <c r="H171">
        <f>IF(B171="","",IF(COUNTIF(B:B,B171)&gt;1,"Yes",""))</f>
        <v/>
      </c>
    </row>
    <row r="172">
      <c r="B172" s="2" t="n"/>
      <c r="G172">
        <f>IF(B172="","",IF(LEN(B172)&lt;11,"Add country code",IF(F172&lt;&gt;"Yes","Do not send","Ready")))</f>
        <v/>
      </c>
      <c r="H172">
        <f>IF(B172="","",IF(COUNTIF(B:B,B172)&gt;1,"Yes",""))</f>
        <v/>
      </c>
    </row>
    <row r="173">
      <c r="B173" s="2" t="n"/>
      <c r="G173">
        <f>IF(B173="","",IF(LEN(B173)&lt;11,"Add country code",IF(F173&lt;&gt;"Yes","Do not send","Ready")))</f>
        <v/>
      </c>
      <c r="H173">
        <f>IF(B173="","",IF(COUNTIF(B:B,B173)&gt;1,"Yes",""))</f>
        <v/>
      </c>
    </row>
    <row r="174">
      <c r="B174" s="2" t="n"/>
      <c r="G174">
        <f>IF(B174="","",IF(LEN(B174)&lt;11,"Add country code",IF(F174&lt;&gt;"Yes","Do not send","Ready")))</f>
        <v/>
      </c>
      <c r="H174">
        <f>IF(B174="","",IF(COUNTIF(B:B,B174)&gt;1,"Yes",""))</f>
        <v/>
      </c>
    </row>
    <row r="175">
      <c r="B175" s="2" t="n"/>
      <c r="G175">
        <f>IF(B175="","",IF(LEN(B175)&lt;11,"Add country code",IF(F175&lt;&gt;"Yes","Do not send","Ready")))</f>
        <v/>
      </c>
      <c r="H175">
        <f>IF(B175="","",IF(COUNTIF(B:B,B175)&gt;1,"Yes",""))</f>
        <v/>
      </c>
    </row>
    <row r="176">
      <c r="B176" s="2" t="n"/>
      <c r="G176">
        <f>IF(B176="","",IF(LEN(B176)&lt;11,"Add country code",IF(F176&lt;&gt;"Yes","Do not send","Ready")))</f>
        <v/>
      </c>
      <c r="H176">
        <f>IF(B176="","",IF(COUNTIF(B:B,B176)&gt;1,"Yes",""))</f>
        <v/>
      </c>
    </row>
    <row r="177">
      <c r="B177" s="2" t="n"/>
      <c r="G177">
        <f>IF(B177="","",IF(LEN(B177)&lt;11,"Add country code",IF(F177&lt;&gt;"Yes","Do not send","Ready")))</f>
        <v/>
      </c>
      <c r="H177">
        <f>IF(B177="","",IF(COUNTIF(B:B,B177)&gt;1,"Yes",""))</f>
        <v/>
      </c>
    </row>
    <row r="178">
      <c r="B178" s="2" t="n"/>
      <c r="G178">
        <f>IF(B178="","",IF(LEN(B178)&lt;11,"Add country code",IF(F178&lt;&gt;"Yes","Do not send","Ready")))</f>
        <v/>
      </c>
      <c r="H178">
        <f>IF(B178="","",IF(COUNTIF(B:B,B178)&gt;1,"Yes",""))</f>
        <v/>
      </c>
    </row>
    <row r="179">
      <c r="B179" s="2" t="n"/>
      <c r="G179">
        <f>IF(B179="","",IF(LEN(B179)&lt;11,"Add country code",IF(F179&lt;&gt;"Yes","Do not send","Ready")))</f>
        <v/>
      </c>
      <c r="H179">
        <f>IF(B179="","",IF(COUNTIF(B:B,B179)&gt;1,"Yes",""))</f>
        <v/>
      </c>
    </row>
    <row r="180">
      <c r="B180" s="2" t="n"/>
      <c r="G180">
        <f>IF(B180="","",IF(LEN(B180)&lt;11,"Add country code",IF(F180&lt;&gt;"Yes","Do not send","Ready")))</f>
        <v/>
      </c>
      <c r="H180">
        <f>IF(B180="","",IF(COUNTIF(B:B,B180)&gt;1,"Yes",""))</f>
        <v/>
      </c>
    </row>
    <row r="181">
      <c r="B181" s="2" t="n"/>
      <c r="G181">
        <f>IF(B181="","",IF(LEN(B181)&lt;11,"Add country code",IF(F181&lt;&gt;"Yes","Do not send","Ready")))</f>
        <v/>
      </c>
      <c r="H181">
        <f>IF(B181="","",IF(COUNTIF(B:B,B181)&gt;1,"Yes",""))</f>
        <v/>
      </c>
    </row>
    <row r="182">
      <c r="B182" s="2" t="n"/>
      <c r="G182">
        <f>IF(B182="","",IF(LEN(B182)&lt;11,"Add country code",IF(F182&lt;&gt;"Yes","Do not send","Ready")))</f>
        <v/>
      </c>
      <c r="H182">
        <f>IF(B182="","",IF(COUNTIF(B:B,B182)&gt;1,"Yes",""))</f>
        <v/>
      </c>
    </row>
    <row r="183">
      <c r="B183" s="2" t="n"/>
      <c r="G183">
        <f>IF(B183="","",IF(LEN(B183)&lt;11,"Add country code",IF(F183&lt;&gt;"Yes","Do not send","Ready")))</f>
        <v/>
      </c>
      <c r="H183">
        <f>IF(B183="","",IF(COUNTIF(B:B,B183)&gt;1,"Yes",""))</f>
        <v/>
      </c>
    </row>
    <row r="184">
      <c r="B184" s="2" t="n"/>
      <c r="G184">
        <f>IF(B184="","",IF(LEN(B184)&lt;11,"Add country code",IF(F184&lt;&gt;"Yes","Do not send","Ready")))</f>
        <v/>
      </c>
      <c r="H184">
        <f>IF(B184="","",IF(COUNTIF(B:B,B184)&gt;1,"Yes",""))</f>
        <v/>
      </c>
    </row>
    <row r="185">
      <c r="B185" s="2" t="n"/>
      <c r="G185">
        <f>IF(B185="","",IF(LEN(B185)&lt;11,"Add country code",IF(F185&lt;&gt;"Yes","Do not send","Ready")))</f>
        <v/>
      </c>
      <c r="H185">
        <f>IF(B185="","",IF(COUNTIF(B:B,B185)&gt;1,"Yes",""))</f>
        <v/>
      </c>
    </row>
    <row r="186">
      <c r="B186" s="2" t="n"/>
      <c r="G186">
        <f>IF(B186="","",IF(LEN(B186)&lt;11,"Add country code",IF(F186&lt;&gt;"Yes","Do not send","Ready")))</f>
        <v/>
      </c>
      <c r="H186">
        <f>IF(B186="","",IF(COUNTIF(B:B,B186)&gt;1,"Yes",""))</f>
        <v/>
      </c>
    </row>
    <row r="187">
      <c r="B187" s="2" t="n"/>
      <c r="G187">
        <f>IF(B187="","",IF(LEN(B187)&lt;11,"Add country code",IF(F187&lt;&gt;"Yes","Do not send","Ready")))</f>
        <v/>
      </c>
      <c r="H187">
        <f>IF(B187="","",IF(COUNTIF(B:B,B187)&gt;1,"Yes",""))</f>
        <v/>
      </c>
    </row>
    <row r="188">
      <c r="B188" s="2" t="n"/>
      <c r="G188">
        <f>IF(B188="","",IF(LEN(B188)&lt;11,"Add country code",IF(F188&lt;&gt;"Yes","Do not send","Ready")))</f>
        <v/>
      </c>
      <c r="H188">
        <f>IF(B188="","",IF(COUNTIF(B:B,B188)&gt;1,"Yes",""))</f>
        <v/>
      </c>
    </row>
    <row r="189">
      <c r="B189" s="2" t="n"/>
      <c r="G189">
        <f>IF(B189="","",IF(LEN(B189)&lt;11,"Add country code",IF(F189&lt;&gt;"Yes","Do not send","Ready")))</f>
        <v/>
      </c>
      <c r="H189">
        <f>IF(B189="","",IF(COUNTIF(B:B,B189)&gt;1,"Yes",""))</f>
        <v/>
      </c>
    </row>
    <row r="190">
      <c r="B190" s="2" t="n"/>
      <c r="G190">
        <f>IF(B190="","",IF(LEN(B190)&lt;11,"Add country code",IF(F190&lt;&gt;"Yes","Do not send","Ready")))</f>
        <v/>
      </c>
      <c r="H190">
        <f>IF(B190="","",IF(COUNTIF(B:B,B190)&gt;1,"Yes",""))</f>
        <v/>
      </c>
    </row>
    <row r="191">
      <c r="B191" s="2" t="n"/>
      <c r="G191">
        <f>IF(B191="","",IF(LEN(B191)&lt;11,"Add country code",IF(F191&lt;&gt;"Yes","Do not send","Ready")))</f>
        <v/>
      </c>
      <c r="H191">
        <f>IF(B191="","",IF(COUNTIF(B:B,B191)&gt;1,"Yes",""))</f>
        <v/>
      </c>
    </row>
    <row r="192">
      <c r="B192" s="2" t="n"/>
      <c r="G192">
        <f>IF(B192="","",IF(LEN(B192)&lt;11,"Add country code",IF(F192&lt;&gt;"Yes","Do not send","Ready")))</f>
        <v/>
      </c>
      <c r="H192">
        <f>IF(B192="","",IF(COUNTIF(B:B,B192)&gt;1,"Yes",""))</f>
        <v/>
      </c>
    </row>
    <row r="193">
      <c r="B193" s="2" t="n"/>
      <c r="G193">
        <f>IF(B193="","",IF(LEN(B193)&lt;11,"Add country code",IF(F193&lt;&gt;"Yes","Do not send","Ready")))</f>
        <v/>
      </c>
      <c r="H193">
        <f>IF(B193="","",IF(COUNTIF(B:B,B193)&gt;1,"Yes",""))</f>
        <v/>
      </c>
    </row>
    <row r="194">
      <c r="B194" s="2" t="n"/>
      <c r="G194">
        <f>IF(B194="","",IF(LEN(B194)&lt;11,"Add country code",IF(F194&lt;&gt;"Yes","Do not send","Ready")))</f>
        <v/>
      </c>
      <c r="H194">
        <f>IF(B194="","",IF(COUNTIF(B:B,B194)&gt;1,"Yes",""))</f>
        <v/>
      </c>
    </row>
    <row r="195">
      <c r="B195" s="2" t="n"/>
      <c r="G195">
        <f>IF(B195="","",IF(LEN(B195)&lt;11,"Add country code",IF(F195&lt;&gt;"Yes","Do not send","Ready")))</f>
        <v/>
      </c>
      <c r="H195">
        <f>IF(B195="","",IF(COUNTIF(B:B,B195)&gt;1,"Yes",""))</f>
        <v/>
      </c>
    </row>
    <row r="196">
      <c r="B196" s="2" t="n"/>
      <c r="G196">
        <f>IF(B196="","",IF(LEN(B196)&lt;11,"Add country code",IF(F196&lt;&gt;"Yes","Do not send","Ready")))</f>
        <v/>
      </c>
      <c r="H196">
        <f>IF(B196="","",IF(COUNTIF(B:B,B196)&gt;1,"Yes",""))</f>
        <v/>
      </c>
    </row>
    <row r="197">
      <c r="B197" s="2" t="n"/>
      <c r="G197">
        <f>IF(B197="","",IF(LEN(B197)&lt;11,"Add country code",IF(F197&lt;&gt;"Yes","Do not send","Ready")))</f>
        <v/>
      </c>
      <c r="H197">
        <f>IF(B197="","",IF(COUNTIF(B:B,B197)&gt;1,"Yes",""))</f>
        <v/>
      </c>
    </row>
    <row r="198">
      <c r="B198" s="2" t="n"/>
      <c r="G198">
        <f>IF(B198="","",IF(LEN(B198)&lt;11,"Add country code",IF(F198&lt;&gt;"Yes","Do not send","Ready")))</f>
        <v/>
      </c>
      <c r="H198">
        <f>IF(B198="","",IF(COUNTIF(B:B,B198)&gt;1,"Yes",""))</f>
        <v/>
      </c>
    </row>
    <row r="199">
      <c r="B199" s="2" t="n"/>
      <c r="G199">
        <f>IF(B199="","",IF(LEN(B199)&lt;11,"Add country code",IF(F199&lt;&gt;"Yes","Do not send","Ready")))</f>
        <v/>
      </c>
      <c r="H199">
        <f>IF(B199="","",IF(COUNTIF(B:B,B199)&gt;1,"Yes",""))</f>
        <v/>
      </c>
    </row>
    <row r="200">
      <c r="B200" s="2" t="n"/>
      <c r="G200">
        <f>IF(B200="","",IF(LEN(B200)&lt;11,"Add country code",IF(F200&lt;&gt;"Yes","Do not send","Ready")))</f>
        <v/>
      </c>
      <c r="H200">
        <f>IF(B200="","",IF(COUNTIF(B:B,B200)&gt;1,"Yes",""))</f>
        <v/>
      </c>
    </row>
    <row r="201">
      <c r="B201" s="2" t="n"/>
      <c r="G201">
        <f>IF(B201="","",IF(LEN(B201)&lt;11,"Add country code",IF(F201&lt;&gt;"Yes","Do not send","Ready")))</f>
        <v/>
      </c>
      <c r="H201">
        <f>IF(B201="","",IF(COUNTIF(B:B,B201)&gt;1,"Yes",""))</f>
        <v/>
      </c>
    </row>
    <row r="202">
      <c r="B202" s="2" t="n"/>
      <c r="G202">
        <f>IF(B202="","",IF(LEN(B202)&lt;11,"Add country code",IF(F202&lt;&gt;"Yes","Do not send","Ready")))</f>
        <v/>
      </c>
      <c r="H202">
        <f>IF(B202="","",IF(COUNTIF(B:B,B202)&gt;1,"Yes",""))</f>
        <v/>
      </c>
    </row>
    <row r="203">
      <c r="B203" s="2" t="n"/>
      <c r="G203">
        <f>IF(B203="","",IF(LEN(B203)&lt;11,"Add country code",IF(F203&lt;&gt;"Yes","Do not send","Ready")))</f>
        <v/>
      </c>
      <c r="H203">
        <f>IF(B203="","",IF(COUNTIF(B:B,B203)&gt;1,"Yes",""))</f>
        <v/>
      </c>
    </row>
    <row r="204">
      <c r="B204" s="2" t="n"/>
      <c r="G204">
        <f>IF(B204="","",IF(LEN(B204)&lt;11,"Add country code",IF(F204&lt;&gt;"Yes","Do not send","Ready")))</f>
        <v/>
      </c>
      <c r="H204">
        <f>IF(B204="","",IF(COUNTIF(B:B,B204)&gt;1,"Yes",""))</f>
        <v/>
      </c>
    </row>
    <row r="205">
      <c r="B205" s="2" t="n"/>
      <c r="G205">
        <f>IF(B205="","",IF(LEN(B205)&lt;11,"Add country code",IF(F205&lt;&gt;"Yes","Do not send","Ready")))</f>
        <v/>
      </c>
      <c r="H205">
        <f>IF(B205="","",IF(COUNTIF(B:B,B205)&gt;1,"Yes",""))</f>
        <v/>
      </c>
    </row>
    <row r="206">
      <c r="B206" s="2" t="n"/>
      <c r="G206">
        <f>IF(B206="","",IF(LEN(B206)&lt;11,"Add country code",IF(F206&lt;&gt;"Yes","Do not send","Ready")))</f>
        <v/>
      </c>
      <c r="H206">
        <f>IF(B206="","",IF(COUNTIF(B:B,B206)&gt;1,"Yes",""))</f>
        <v/>
      </c>
    </row>
    <row r="207">
      <c r="B207" s="2" t="n"/>
      <c r="G207">
        <f>IF(B207="","",IF(LEN(B207)&lt;11,"Add country code",IF(F207&lt;&gt;"Yes","Do not send","Ready")))</f>
        <v/>
      </c>
      <c r="H207">
        <f>IF(B207="","",IF(COUNTIF(B:B,B207)&gt;1,"Yes",""))</f>
        <v/>
      </c>
    </row>
    <row r="208">
      <c r="B208" s="2" t="n"/>
      <c r="G208">
        <f>IF(B208="","",IF(LEN(B208)&lt;11,"Add country code",IF(F208&lt;&gt;"Yes","Do not send","Ready")))</f>
        <v/>
      </c>
      <c r="H208">
        <f>IF(B208="","",IF(COUNTIF(B:B,B208)&gt;1,"Yes",""))</f>
        <v/>
      </c>
    </row>
    <row r="209">
      <c r="B209" s="2" t="n"/>
      <c r="G209">
        <f>IF(B209="","",IF(LEN(B209)&lt;11,"Add country code",IF(F209&lt;&gt;"Yes","Do not send","Ready")))</f>
        <v/>
      </c>
      <c r="H209">
        <f>IF(B209="","",IF(COUNTIF(B:B,B209)&gt;1,"Yes",""))</f>
        <v/>
      </c>
    </row>
    <row r="210">
      <c r="B210" s="2" t="n"/>
      <c r="G210">
        <f>IF(B210="","",IF(LEN(B210)&lt;11,"Add country code",IF(F210&lt;&gt;"Yes","Do not send","Ready")))</f>
        <v/>
      </c>
      <c r="H210">
        <f>IF(B210="","",IF(COUNTIF(B:B,B210)&gt;1,"Yes",""))</f>
        <v/>
      </c>
    </row>
    <row r="211">
      <c r="B211" s="2" t="n"/>
      <c r="G211">
        <f>IF(B211="","",IF(LEN(B211)&lt;11,"Add country code",IF(F211&lt;&gt;"Yes","Do not send","Ready")))</f>
        <v/>
      </c>
      <c r="H211">
        <f>IF(B211="","",IF(COUNTIF(B:B,B211)&gt;1,"Yes",""))</f>
        <v/>
      </c>
    </row>
    <row r="212">
      <c r="B212" s="2" t="n"/>
      <c r="G212">
        <f>IF(B212="","",IF(LEN(B212)&lt;11,"Add country code",IF(F212&lt;&gt;"Yes","Do not send","Ready")))</f>
        <v/>
      </c>
      <c r="H212">
        <f>IF(B212="","",IF(COUNTIF(B:B,B212)&gt;1,"Yes",""))</f>
        <v/>
      </c>
    </row>
    <row r="213">
      <c r="B213" s="2" t="n"/>
      <c r="G213">
        <f>IF(B213="","",IF(LEN(B213)&lt;11,"Add country code",IF(F213&lt;&gt;"Yes","Do not send","Ready")))</f>
        <v/>
      </c>
      <c r="H213">
        <f>IF(B213="","",IF(COUNTIF(B:B,B213)&gt;1,"Yes",""))</f>
        <v/>
      </c>
    </row>
    <row r="214">
      <c r="B214" s="2" t="n"/>
      <c r="G214">
        <f>IF(B214="","",IF(LEN(B214)&lt;11,"Add country code",IF(F214&lt;&gt;"Yes","Do not send","Ready")))</f>
        <v/>
      </c>
      <c r="H214">
        <f>IF(B214="","",IF(COUNTIF(B:B,B214)&gt;1,"Yes",""))</f>
        <v/>
      </c>
    </row>
    <row r="215">
      <c r="B215" s="2" t="n"/>
      <c r="G215">
        <f>IF(B215="","",IF(LEN(B215)&lt;11,"Add country code",IF(F215&lt;&gt;"Yes","Do not send","Ready")))</f>
        <v/>
      </c>
      <c r="H215">
        <f>IF(B215="","",IF(COUNTIF(B:B,B215)&gt;1,"Yes",""))</f>
        <v/>
      </c>
    </row>
    <row r="216">
      <c r="B216" s="2" t="n"/>
      <c r="G216">
        <f>IF(B216="","",IF(LEN(B216)&lt;11,"Add country code",IF(F216&lt;&gt;"Yes","Do not send","Ready")))</f>
        <v/>
      </c>
      <c r="H216">
        <f>IF(B216="","",IF(COUNTIF(B:B,B216)&gt;1,"Yes",""))</f>
        <v/>
      </c>
    </row>
    <row r="217">
      <c r="B217" s="2" t="n"/>
      <c r="G217">
        <f>IF(B217="","",IF(LEN(B217)&lt;11,"Add country code",IF(F217&lt;&gt;"Yes","Do not send","Ready")))</f>
        <v/>
      </c>
      <c r="H217">
        <f>IF(B217="","",IF(COUNTIF(B:B,B217)&gt;1,"Yes",""))</f>
        <v/>
      </c>
    </row>
    <row r="218">
      <c r="B218" s="2" t="n"/>
      <c r="G218">
        <f>IF(B218="","",IF(LEN(B218)&lt;11,"Add country code",IF(F218&lt;&gt;"Yes","Do not send","Ready")))</f>
        <v/>
      </c>
      <c r="H218">
        <f>IF(B218="","",IF(COUNTIF(B:B,B218)&gt;1,"Yes",""))</f>
        <v/>
      </c>
    </row>
    <row r="219">
      <c r="B219" s="2" t="n"/>
      <c r="G219">
        <f>IF(B219="","",IF(LEN(B219)&lt;11,"Add country code",IF(F219&lt;&gt;"Yes","Do not send","Ready")))</f>
        <v/>
      </c>
      <c r="H219">
        <f>IF(B219="","",IF(COUNTIF(B:B,B219)&gt;1,"Yes",""))</f>
        <v/>
      </c>
    </row>
    <row r="220">
      <c r="B220" s="2" t="n"/>
      <c r="G220">
        <f>IF(B220="","",IF(LEN(B220)&lt;11,"Add country code",IF(F220&lt;&gt;"Yes","Do not send","Ready")))</f>
        <v/>
      </c>
      <c r="H220">
        <f>IF(B220="","",IF(COUNTIF(B:B,B220)&gt;1,"Yes",""))</f>
        <v/>
      </c>
    </row>
    <row r="221">
      <c r="B221" s="2" t="n"/>
      <c r="G221">
        <f>IF(B221="","",IF(LEN(B221)&lt;11,"Add country code",IF(F221&lt;&gt;"Yes","Do not send","Ready")))</f>
        <v/>
      </c>
      <c r="H221">
        <f>IF(B221="","",IF(COUNTIF(B:B,B221)&gt;1,"Yes",""))</f>
        <v/>
      </c>
    </row>
    <row r="222">
      <c r="B222" s="2" t="n"/>
      <c r="G222">
        <f>IF(B222="","",IF(LEN(B222)&lt;11,"Add country code",IF(F222&lt;&gt;"Yes","Do not send","Ready")))</f>
        <v/>
      </c>
      <c r="H222">
        <f>IF(B222="","",IF(COUNTIF(B:B,B222)&gt;1,"Yes",""))</f>
        <v/>
      </c>
    </row>
    <row r="223">
      <c r="B223" s="2" t="n"/>
      <c r="G223">
        <f>IF(B223="","",IF(LEN(B223)&lt;11,"Add country code",IF(F223&lt;&gt;"Yes","Do not send","Ready")))</f>
        <v/>
      </c>
      <c r="H223">
        <f>IF(B223="","",IF(COUNTIF(B:B,B223)&gt;1,"Yes",""))</f>
        <v/>
      </c>
    </row>
    <row r="224">
      <c r="B224" s="2" t="n"/>
      <c r="G224">
        <f>IF(B224="","",IF(LEN(B224)&lt;11,"Add country code",IF(F224&lt;&gt;"Yes","Do not send","Ready")))</f>
        <v/>
      </c>
      <c r="H224">
        <f>IF(B224="","",IF(COUNTIF(B:B,B224)&gt;1,"Yes",""))</f>
        <v/>
      </c>
    </row>
    <row r="225">
      <c r="B225" s="2" t="n"/>
      <c r="G225">
        <f>IF(B225="","",IF(LEN(B225)&lt;11,"Add country code",IF(F225&lt;&gt;"Yes","Do not send","Ready")))</f>
        <v/>
      </c>
      <c r="H225">
        <f>IF(B225="","",IF(COUNTIF(B:B,B225)&gt;1,"Yes",""))</f>
        <v/>
      </c>
    </row>
    <row r="226">
      <c r="B226" s="2" t="n"/>
      <c r="G226">
        <f>IF(B226="","",IF(LEN(B226)&lt;11,"Add country code",IF(F226&lt;&gt;"Yes","Do not send","Ready")))</f>
        <v/>
      </c>
      <c r="H226">
        <f>IF(B226="","",IF(COUNTIF(B:B,B226)&gt;1,"Yes",""))</f>
        <v/>
      </c>
    </row>
    <row r="227">
      <c r="B227" s="2" t="n"/>
      <c r="G227">
        <f>IF(B227="","",IF(LEN(B227)&lt;11,"Add country code",IF(F227&lt;&gt;"Yes","Do not send","Ready")))</f>
        <v/>
      </c>
      <c r="H227">
        <f>IF(B227="","",IF(COUNTIF(B:B,B227)&gt;1,"Yes",""))</f>
        <v/>
      </c>
    </row>
    <row r="228">
      <c r="B228" s="2" t="n"/>
      <c r="G228">
        <f>IF(B228="","",IF(LEN(B228)&lt;11,"Add country code",IF(F228&lt;&gt;"Yes","Do not send","Ready")))</f>
        <v/>
      </c>
      <c r="H228">
        <f>IF(B228="","",IF(COUNTIF(B:B,B228)&gt;1,"Yes",""))</f>
        <v/>
      </c>
    </row>
    <row r="229">
      <c r="B229" s="2" t="n"/>
      <c r="G229">
        <f>IF(B229="","",IF(LEN(B229)&lt;11,"Add country code",IF(F229&lt;&gt;"Yes","Do not send","Ready")))</f>
        <v/>
      </c>
      <c r="H229">
        <f>IF(B229="","",IF(COUNTIF(B:B,B229)&gt;1,"Yes",""))</f>
        <v/>
      </c>
    </row>
    <row r="230">
      <c r="B230" s="2" t="n"/>
      <c r="G230">
        <f>IF(B230="","",IF(LEN(B230)&lt;11,"Add country code",IF(F230&lt;&gt;"Yes","Do not send","Ready")))</f>
        <v/>
      </c>
      <c r="H230">
        <f>IF(B230="","",IF(COUNTIF(B:B,B230)&gt;1,"Yes",""))</f>
        <v/>
      </c>
    </row>
    <row r="231">
      <c r="B231" s="2" t="n"/>
      <c r="G231">
        <f>IF(B231="","",IF(LEN(B231)&lt;11,"Add country code",IF(F231&lt;&gt;"Yes","Do not send","Ready")))</f>
        <v/>
      </c>
      <c r="H231">
        <f>IF(B231="","",IF(COUNTIF(B:B,B231)&gt;1,"Yes",""))</f>
        <v/>
      </c>
    </row>
    <row r="232">
      <c r="B232" s="2" t="n"/>
      <c r="G232">
        <f>IF(B232="","",IF(LEN(B232)&lt;11,"Add country code",IF(F232&lt;&gt;"Yes","Do not send","Ready")))</f>
        <v/>
      </c>
      <c r="H232">
        <f>IF(B232="","",IF(COUNTIF(B:B,B232)&gt;1,"Yes",""))</f>
        <v/>
      </c>
    </row>
    <row r="233">
      <c r="B233" s="2" t="n"/>
      <c r="G233">
        <f>IF(B233="","",IF(LEN(B233)&lt;11,"Add country code",IF(F233&lt;&gt;"Yes","Do not send","Ready")))</f>
        <v/>
      </c>
      <c r="H233">
        <f>IF(B233="","",IF(COUNTIF(B:B,B233)&gt;1,"Yes",""))</f>
        <v/>
      </c>
    </row>
    <row r="234">
      <c r="B234" s="2" t="n"/>
      <c r="G234">
        <f>IF(B234="","",IF(LEN(B234)&lt;11,"Add country code",IF(F234&lt;&gt;"Yes","Do not send","Ready")))</f>
        <v/>
      </c>
      <c r="H234">
        <f>IF(B234="","",IF(COUNTIF(B:B,B234)&gt;1,"Yes",""))</f>
        <v/>
      </c>
    </row>
    <row r="235">
      <c r="B235" s="2" t="n"/>
      <c r="G235">
        <f>IF(B235="","",IF(LEN(B235)&lt;11,"Add country code",IF(F235&lt;&gt;"Yes","Do not send","Ready")))</f>
        <v/>
      </c>
      <c r="H235">
        <f>IF(B235="","",IF(COUNTIF(B:B,B235)&gt;1,"Yes",""))</f>
        <v/>
      </c>
    </row>
    <row r="236">
      <c r="B236" s="2" t="n"/>
      <c r="G236">
        <f>IF(B236="","",IF(LEN(B236)&lt;11,"Add country code",IF(F236&lt;&gt;"Yes","Do not send","Ready")))</f>
        <v/>
      </c>
      <c r="H236">
        <f>IF(B236="","",IF(COUNTIF(B:B,B236)&gt;1,"Yes",""))</f>
        <v/>
      </c>
    </row>
    <row r="237">
      <c r="B237" s="2" t="n"/>
      <c r="G237">
        <f>IF(B237="","",IF(LEN(B237)&lt;11,"Add country code",IF(F237&lt;&gt;"Yes","Do not send","Ready")))</f>
        <v/>
      </c>
      <c r="H237">
        <f>IF(B237="","",IF(COUNTIF(B:B,B237)&gt;1,"Yes",""))</f>
        <v/>
      </c>
    </row>
    <row r="238">
      <c r="B238" s="2" t="n"/>
      <c r="G238">
        <f>IF(B238="","",IF(LEN(B238)&lt;11,"Add country code",IF(F238&lt;&gt;"Yes","Do not send","Ready")))</f>
        <v/>
      </c>
      <c r="H238">
        <f>IF(B238="","",IF(COUNTIF(B:B,B238)&gt;1,"Yes",""))</f>
        <v/>
      </c>
    </row>
    <row r="239">
      <c r="B239" s="2" t="n"/>
      <c r="G239">
        <f>IF(B239="","",IF(LEN(B239)&lt;11,"Add country code",IF(F239&lt;&gt;"Yes","Do not send","Ready")))</f>
        <v/>
      </c>
      <c r="H239">
        <f>IF(B239="","",IF(COUNTIF(B:B,B239)&gt;1,"Yes",""))</f>
        <v/>
      </c>
    </row>
    <row r="240">
      <c r="B240" s="2" t="n"/>
      <c r="G240">
        <f>IF(B240="","",IF(LEN(B240)&lt;11,"Add country code",IF(F240&lt;&gt;"Yes","Do not send","Ready")))</f>
        <v/>
      </c>
      <c r="H240">
        <f>IF(B240="","",IF(COUNTIF(B:B,B240)&gt;1,"Yes",""))</f>
        <v/>
      </c>
    </row>
    <row r="241">
      <c r="B241" s="2" t="n"/>
      <c r="G241">
        <f>IF(B241="","",IF(LEN(B241)&lt;11,"Add country code",IF(F241&lt;&gt;"Yes","Do not send","Ready")))</f>
        <v/>
      </c>
      <c r="H241">
        <f>IF(B241="","",IF(COUNTIF(B:B,B241)&gt;1,"Yes",""))</f>
        <v/>
      </c>
    </row>
    <row r="242">
      <c r="B242" s="2" t="n"/>
      <c r="G242">
        <f>IF(B242="","",IF(LEN(B242)&lt;11,"Add country code",IF(F242&lt;&gt;"Yes","Do not send","Ready")))</f>
        <v/>
      </c>
      <c r="H242">
        <f>IF(B242="","",IF(COUNTIF(B:B,B242)&gt;1,"Yes",""))</f>
        <v/>
      </c>
    </row>
    <row r="243">
      <c r="B243" s="2" t="n"/>
      <c r="G243">
        <f>IF(B243="","",IF(LEN(B243)&lt;11,"Add country code",IF(F243&lt;&gt;"Yes","Do not send","Ready")))</f>
        <v/>
      </c>
      <c r="H243">
        <f>IF(B243="","",IF(COUNTIF(B:B,B243)&gt;1,"Yes",""))</f>
        <v/>
      </c>
    </row>
    <row r="244">
      <c r="B244" s="2" t="n"/>
      <c r="G244">
        <f>IF(B244="","",IF(LEN(B244)&lt;11,"Add country code",IF(F244&lt;&gt;"Yes","Do not send","Ready")))</f>
        <v/>
      </c>
      <c r="H244">
        <f>IF(B244="","",IF(COUNTIF(B:B,B244)&gt;1,"Yes",""))</f>
        <v/>
      </c>
    </row>
    <row r="245">
      <c r="B245" s="2" t="n"/>
      <c r="G245">
        <f>IF(B245="","",IF(LEN(B245)&lt;11,"Add country code",IF(F245&lt;&gt;"Yes","Do not send","Ready")))</f>
        <v/>
      </c>
      <c r="H245">
        <f>IF(B245="","",IF(COUNTIF(B:B,B245)&gt;1,"Yes",""))</f>
        <v/>
      </c>
    </row>
    <row r="246">
      <c r="B246" s="2" t="n"/>
      <c r="G246">
        <f>IF(B246="","",IF(LEN(B246)&lt;11,"Add country code",IF(F246&lt;&gt;"Yes","Do not send","Ready")))</f>
        <v/>
      </c>
      <c r="H246">
        <f>IF(B246="","",IF(COUNTIF(B:B,B246)&gt;1,"Yes",""))</f>
        <v/>
      </c>
    </row>
    <row r="247">
      <c r="B247" s="2" t="n"/>
      <c r="G247">
        <f>IF(B247="","",IF(LEN(B247)&lt;11,"Add country code",IF(F247&lt;&gt;"Yes","Do not send","Ready")))</f>
        <v/>
      </c>
      <c r="H247">
        <f>IF(B247="","",IF(COUNTIF(B:B,B247)&gt;1,"Yes",""))</f>
        <v/>
      </c>
    </row>
    <row r="248">
      <c r="B248" s="2" t="n"/>
      <c r="G248">
        <f>IF(B248="","",IF(LEN(B248)&lt;11,"Add country code",IF(F248&lt;&gt;"Yes","Do not send","Ready")))</f>
        <v/>
      </c>
      <c r="H248">
        <f>IF(B248="","",IF(COUNTIF(B:B,B248)&gt;1,"Yes",""))</f>
        <v/>
      </c>
    </row>
    <row r="249">
      <c r="B249" s="2" t="n"/>
      <c r="G249">
        <f>IF(B249="","",IF(LEN(B249)&lt;11,"Add country code",IF(F249&lt;&gt;"Yes","Do not send","Ready")))</f>
        <v/>
      </c>
      <c r="H249">
        <f>IF(B249="","",IF(COUNTIF(B:B,B249)&gt;1,"Yes",""))</f>
        <v/>
      </c>
    </row>
    <row r="250">
      <c r="B250" s="2" t="n"/>
      <c r="G250">
        <f>IF(B250="","",IF(LEN(B250)&lt;11,"Add country code",IF(F250&lt;&gt;"Yes","Do not send","Ready")))</f>
        <v/>
      </c>
      <c r="H250">
        <f>IF(B250="","",IF(COUNTIF(B:B,B250)&gt;1,"Yes",""))</f>
        <v/>
      </c>
    </row>
    <row r="251">
      <c r="B251" s="2" t="n"/>
      <c r="G251">
        <f>IF(B251="","",IF(LEN(B251)&lt;11,"Add country code",IF(F251&lt;&gt;"Yes","Do not send","Ready")))</f>
        <v/>
      </c>
      <c r="H251">
        <f>IF(B251="","",IF(COUNTIF(B:B,B251)&gt;1,"Yes",""))</f>
        <v/>
      </c>
    </row>
    <row r="252">
      <c r="B252" s="2" t="n"/>
      <c r="G252">
        <f>IF(B252="","",IF(LEN(B252)&lt;11,"Add country code",IF(F252&lt;&gt;"Yes","Do not send","Ready")))</f>
        <v/>
      </c>
      <c r="H252">
        <f>IF(B252="","",IF(COUNTIF(B:B,B252)&gt;1,"Yes",""))</f>
        <v/>
      </c>
    </row>
    <row r="253">
      <c r="B253" s="2" t="n"/>
      <c r="G253">
        <f>IF(B253="","",IF(LEN(B253)&lt;11,"Add country code",IF(F253&lt;&gt;"Yes","Do not send","Ready")))</f>
        <v/>
      </c>
      <c r="H253">
        <f>IF(B253="","",IF(COUNTIF(B:B,B253)&gt;1,"Yes",""))</f>
        <v/>
      </c>
    </row>
    <row r="254">
      <c r="B254" s="2" t="n"/>
      <c r="G254">
        <f>IF(B254="","",IF(LEN(B254)&lt;11,"Add country code",IF(F254&lt;&gt;"Yes","Do not send","Ready")))</f>
        <v/>
      </c>
      <c r="H254">
        <f>IF(B254="","",IF(COUNTIF(B:B,B254)&gt;1,"Yes",""))</f>
        <v/>
      </c>
    </row>
    <row r="255">
      <c r="B255" s="2" t="n"/>
      <c r="G255">
        <f>IF(B255="","",IF(LEN(B255)&lt;11,"Add country code",IF(F255&lt;&gt;"Yes","Do not send","Ready")))</f>
        <v/>
      </c>
      <c r="H255">
        <f>IF(B255="","",IF(COUNTIF(B:B,B255)&gt;1,"Yes",""))</f>
        <v/>
      </c>
    </row>
    <row r="256">
      <c r="B256" s="2" t="n"/>
      <c r="G256">
        <f>IF(B256="","",IF(LEN(B256)&lt;11,"Add country code",IF(F256&lt;&gt;"Yes","Do not send","Ready")))</f>
        <v/>
      </c>
      <c r="H256">
        <f>IF(B256="","",IF(COUNTIF(B:B,B256)&gt;1,"Yes",""))</f>
        <v/>
      </c>
    </row>
    <row r="257">
      <c r="B257" s="2" t="n"/>
      <c r="G257">
        <f>IF(B257="","",IF(LEN(B257)&lt;11,"Add country code",IF(F257&lt;&gt;"Yes","Do not send","Ready")))</f>
        <v/>
      </c>
      <c r="H257">
        <f>IF(B257="","",IF(COUNTIF(B:B,B257)&gt;1,"Yes",""))</f>
        <v/>
      </c>
    </row>
    <row r="258">
      <c r="B258" s="2" t="n"/>
      <c r="G258">
        <f>IF(B258="","",IF(LEN(B258)&lt;11,"Add country code",IF(F258&lt;&gt;"Yes","Do not send","Ready")))</f>
        <v/>
      </c>
      <c r="H258">
        <f>IF(B258="","",IF(COUNTIF(B:B,B258)&gt;1,"Yes",""))</f>
        <v/>
      </c>
    </row>
    <row r="259">
      <c r="B259" s="2" t="n"/>
      <c r="G259">
        <f>IF(B259="","",IF(LEN(B259)&lt;11,"Add country code",IF(F259&lt;&gt;"Yes","Do not send","Ready")))</f>
        <v/>
      </c>
      <c r="H259">
        <f>IF(B259="","",IF(COUNTIF(B:B,B259)&gt;1,"Yes",""))</f>
        <v/>
      </c>
    </row>
    <row r="260">
      <c r="B260" s="2" t="n"/>
      <c r="G260">
        <f>IF(B260="","",IF(LEN(B260)&lt;11,"Add country code",IF(F260&lt;&gt;"Yes","Do not send","Ready")))</f>
        <v/>
      </c>
      <c r="H260">
        <f>IF(B260="","",IF(COUNTIF(B:B,B260)&gt;1,"Yes",""))</f>
        <v/>
      </c>
    </row>
    <row r="261">
      <c r="B261" s="2" t="n"/>
      <c r="G261">
        <f>IF(B261="","",IF(LEN(B261)&lt;11,"Add country code",IF(F261&lt;&gt;"Yes","Do not send","Ready")))</f>
        <v/>
      </c>
      <c r="H261">
        <f>IF(B261="","",IF(COUNTIF(B:B,B261)&gt;1,"Yes",""))</f>
        <v/>
      </c>
    </row>
    <row r="262">
      <c r="B262" s="2" t="n"/>
      <c r="G262">
        <f>IF(B262="","",IF(LEN(B262)&lt;11,"Add country code",IF(F262&lt;&gt;"Yes","Do not send","Ready")))</f>
        <v/>
      </c>
      <c r="H262">
        <f>IF(B262="","",IF(COUNTIF(B:B,B262)&gt;1,"Yes",""))</f>
        <v/>
      </c>
    </row>
    <row r="263">
      <c r="B263" s="2" t="n"/>
      <c r="G263">
        <f>IF(B263="","",IF(LEN(B263)&lt;11,"Add country code",IF(F263&lt;&gt;"Yes","Do not send","Ready")))</f>
        <v/>
      </c>
      <c r="H263">
        <f>IF(B263="","",IF(COUNTIF(B:B,B263)&gt;1,"Yes",""))</f>
        <v/>
      </c>
    </row>
    <row r="264">
      <c r="B264" s="2" t="n"/>
      <c r="G264">
        <f>IF(B264="","",IF(LEN(B264)&lt;11,"Add country code",IF(F264&lt;&gt;"Yes","Do not send","Ready")))</f>
        <v/>
      </c>
      <c r="H264">
        <f>IF(B264="","",IF(COUNTIF(B:B,B264)&gt;1,"Yes",""))</f>
        <v/>
      </c>
    </row>
    <row r="265">
      <c r="B265" s="2" t="n"/>
      <c r="G265">
        <f>IF(B265="","",IF(LEN(B265)&lt;11,"Add country code",IF(F265&lt;&gt;"Yes","Do not send","Ready")))</f>
        <v/>
      </c>
      <c r="H265">
        <f>IF(B265="","",IF(COUNTIF(B:B,B265)&gt;1,"Yes",""))</f>
        <v/>
      </c>
    </row>
    <row r="266">
      <c r="B266" s="2" t="n"/>
      <c r="G266">
        <f>IF(B266="","",IF(LEN(B266)&lt;11,"Add country code",IF(F266&lt;&gt;"Yes","Do not send","Ready")))</f>
        <v/>
      </c>
      <c r="H266">
        <f>IF(B266="","",IF(COUNTIF(B:B,B266)&gt;1,"Yes",""))</f>
        <v/>
      </c>
    </row>
    <row r="267">
      <c r="B267" s="2" t="n"/>
      <c r="G267">
        <f>IF(B267="","",IF(LEN(B267)&lt;11,"Add country code",IF(F267&lt;&gt;"Yes","Do not send","Ready")))</f>
        <v/>
      </c>
      <c r="H267">
        <f>IF(B267="","",IF(COUNTIF(B:B,B267)&gt;1,"Yes",""))</f>
        <v/>
      </c>
    </row>
    <row r="268">
      <c r="B268" s="2" t="n"/>
      <c r="G268">
        <f>IF(B268="","",IF(LEN(B268)&lt;11,"Add country code",IF(F268&lt;&gt;"Yes","Do not send","Ready")))</f>
        <v/>
      </c>
      <c r="H268">
        <f>IF(B268="","",IF(COUNTIF(B:B,B268)&gt;1,"Yes",""))</f>
        <v/>
      </c>
    </row>
    <row r="269">
      <c r="B269" s="2" t="n"/>
      <c r="G269">
        <f>IF(B269="","",IF(LEN(B269)&lt;11,"Add country code",IF(F269&lt;&gt;"Yes","Do not send","Ready")))</f>
        <v/>
      </c>
      <c r="H269">
        <f>IF(B269="","",IF(COUNTIF(B:B,B269)&gt;1,"Yes",""))</f>
        <v/>
      </c>
    </row>
    <row r="270">
      <c r="B270" s="2" t="n"/>
      <c r="G270">
        <f>IF(B270="","",IF(LEN(B270)&lt;11,"Add country code",IF(F270&lt;&gt;"Yes","Do not send","Ready")))</f>
        <v/>
      </c>
      <c r="H270">
        <f>IF(B270="","",IF(COUNTIF(B:B,B270)&gt;1,"Yes",""))</f>
        <v/>
      </c>
    </row>
    <row r="271">
      <c r="B271" s="2" t="n"/>
      <c r="G271">
        <f>IF(B271="","",IF(LEN(B271)&lt;11,"Add country code",IF(F271&lt;&gt;"Yes","Do not send","Ready")))</f>
        <v/>
      </c>
      <c r="H271">
        <f>IF(B271="","",IF(COUNTIF(B:B,B271)&gt;1,"Yes",""))</f>
        <v/>
      </c>
    </row>
    <row r="272">
      <c r="B272" s="2" t="n"/>
      <c r="G272">
        <f>IF(B272="","",IF(LEN(B272)&lt;11,"Add country code",IF(F272&lt;&gt;"Yes","Do not send","Ready")))</f>
        <v/>
      </c>
      <c r="H272">
        <f>IF(B272="","",IF(COUNTIF(B:B,B272)&gt;1,"Yes",""))</f>
        <v/>
      </c>
    </row>
    <row r="273">
      <c r="B273" s="2" t="n"/>
      <c r="G273">
        <f>IF(B273="","",IF(LEN(B273)&lt;11,"Add country code",IF(F273&lt;&gt;"Yes","Do not send","Ready")))</f>
        <v/>
      </c>
      <c r="H273">
        <f>IF(B273="","",IF(COUNTIF(B:B,B273)&gt;1,"Yes",""))</f>
        <v/>
      </c>
    </row>
    <row r="274">
      <c r="B274" s="2" t="n"/>
      <c r="G274">
        <f>IF(B274="","",IF(LEN(B274)&lt;11,"Add country code",IF(F274&lt;&gt;"Yes","Do not send","Ready")))</f>
        <v/>
      </c>
      <c r="H274">
        <f>IF(B274="","",IF(COUNTIF(B:B,B274)&gt;1,"Yes",""))</f>
        <v/>
      </c>
    </row>
    <row r="275">
      <c r="B275" s="2" t="n"/>
      <c r="G275">
        <f>IF(B275="","",IF(LEN(B275)&lt;11,"Add country code",IF(F275&lt;&gt;"Yes","Do not send","Ready")))</f>
        <v/>
      </c>
      <c r="H275">
        <f>IF(B275="","",IF(COUNTIF(B:B,B275)&gt;1,"Yes",""))</f>
        <v/>
      </c>
    </row>
    <row r="276">
      <c r="B276" s="2" t="n"/>
      <c r="G276">
        <f>IF(B276="","",IF(LEN(B276)&lt;11,"Add country code",IF(F276&lt;&gt;"Yes","Do not send","Ready")))</f>
        <v/>
      </c>
      <c r="H276">
        <f>IF(B276="","",IF(COUNTIF(B:B,B276)&gt;1,"Yes",""))</f>
        <v/>
      </c>
    </row>
    <row r="277">
      <c r="B277" s="2" t="n"/>
      <c r="G277">
        <f>IF(B277="","",IF(LEN(B277)&lt;11,"Add country code",IF(F277&lt;&gt;"Yes","Do not send","Ready")))</f>
        <v/>
      </c>
      <c r="H277">
        <f>IF(B277="","",IF(COUNTIF(B:B,B277)&gt;1,"Yes",""))</f>
        <v/>
      </c>
    </row>
    <row r="278">
      <c r="B278" s="2" t="n"/>
      <c r="G278">
        <f>IF(B278="","",IF(LEN(B278)&lt;11,"Add country code",IF(F278&lt;&gt;"Yes","Do not send","Ready")))</f>
        <v/>
      </c>
      <c r="H278">
        <f>IF(B278="","",IF(COUNTIF(B:B,B278)&gt;1,"Yes",""))</f>
        <v/>
      </c>
    </row>
    <row r="279">
      <c r="B279" s="2" t="n"/>
      <c r="G279">
        <f>IF(B279="","",IF(LEN(B279)&lt;11,"Add country code",IF(F279&lt;&gt;"Yes","Do not send","Ready")))</f>
        <v/>
      </c>
      <c r="H279">
        <f>IF(B279="","",IF(COUNTIF(B:B,B279)&gt;1,"Yes",""))</f>
        <v/>
      </c>
    </row>
    <row r="280">
      <c r="B280" s="2" t="n"/>
      <c r="G280">
        <f>IF(B280="","",IF(LEN(B280)&lt;11,"Add country code",IF(F280&lt;&gt;"Yes","Do not send","Ready")))</f>
        <v/>
      </c>
      <c r="H280">
        <f>IF(B280="","",IF(COUNTIF(B:B,B280)&gt;1,"Yes",""))</f>
        <v/>
      </c>
    </row>
    <row r="281">
      <c r="B281" s="2" t="n"/>
      <c r="G281">
        <f>IF(B281="","",IF(LEN(B281)&lt;11,"Add country code",IF(F281&lt;&gt;"Yes","Do not send","Ready")))</f>
        <v/>
      </c>
      <c r="H281">
        <f>IF(B281="","",IF(COUNTIF(B:B,B281)&gt;1,"Yes",""))</f>
        <v/>
      </c>
    </row>
    <row r="282">
      <c r="B282" s="2" t="n"/>
      <c r="G282">
        <f>IF(B282="","",IF(LEN(B282)&lt;11,"Add country code",IF(F282&lt;&gt;"Yes","Do not send","Ready")))</f>
        <v/>
      </c>
      <c r="H282">
        <f>IF(B282="","",IF(COUNTIF(B:B,B282)&gt;1,"Yes",""))</f>
        <v/>
      </c>
    </row>
    <row r="283">
      <c r="B283" s="2" t="n"/>
      <c r="G283">
        <f>IF(B283="","",IF(LEN(B283)&lt;11,"Add country code",IF(F283&lt;&gt;"Yes","Do not send","Ready")))</f>
        <v/>
      </c>
      <c r="H283">
        <f>IF(B283="","",IF(COUNTIF(B:B,B283)&gt;1,"Yes",""))</f>
        <v/>
      </c>
    </row>
    <row r="284">
      <c r="B284" s="2" t="n"/>
      <c r="G284">
        <f>IF(B284="","",IF(LEN(B284)&lt;11,"Add country code",IF(F284&lt;&gt;"Yes","Do not send","Ready")))</f>
        <v/>
      </c>
      <c r="H284">
        <f>IF(B284="","",IF(COUNTIF(B:B,B284)&gt;1,"Yes",""))</f>
        <v/>
      </c>
    </row>
    <row r="285">
      <c r="B285" s="2" t="n"/>
      <c r="G285">
        <f>IF(B285="","",IF(LEN(B285)&lt;11,"Add country code",IF(F285&lt;&gt;"Yes","Do not send","Ready")))</f>
        <v/>
      </c>
      <c r="H285">
        <f>IF(B285="","",IF(COUNTIF(B:B,B285)&gt;1,"Yes",""))</f>
        <v/>
      </c>
    </row>
    <row r="286">
      <c r="B286" s="2" t="n"/>
      <c r="G286">
        <f>IF(B286="","",IF(LEN(B286)&lt;11,"Add country code",IF(F286&lt;&gt;"Yes","Do not send","Ready")))</f>
        <v/>
      </c>
      <c r="H286">
        <f>IF(B286="","",IF(COUNTIF(B:B,B286)&gt;1,"Yes",""))</f>
        <v/>
      </c>
    </row>
    <row r="287">
      <c r="B287" s="2" t="n"/>
      <c r="G287">
        <f>IF(B287="","",IF(LEN(B287)&lt;11,"Add country code",IF(F287&lt;&gt;"Yes","Do not send","Ready")))</f>
        <v/>
      </c>
      <c r="H287">
        <f>IF(B287="","",IF(COUNTIF(B:B,B287)&gt;1,"Yes",""))</f>
        <v/>
      </c>
    </row>
    <row r="288">
      <c r="B288" s="2" t="n"/>
      <c r="G288">
        <f>IF(B288="","",IF(LEN(B288)&lt;11,"Add country code",IF(F288&lt;&gt;"Yes","Do not send","Ready")))</f>
        <v/>
      </c>
      <c r="H288">
        <f>IF(B288="","",IF(COUNTIF(B:B,B288)&gt;1,"Yes",""))</f>
        <v/>
      </c>
    </row>
    <row r="289">
      <c r="B289" s="2" t="n"/>
      <c r="G289">
        <f>IF(B289="","",IF(LEN(B289)&lt;11,"Add country code",IF(F289&lt;&gt;"Yes","Do not send","Ready")))</f>
        <v/>
      </c>
      <c r="H289">
        <f>IF(B289="","",IF(COUNTIF(B:B,B289)&gt;1,"Yes",""))</f>
        <v/>
      </c>
    </row>
    <row r="290">
      <c r="B290" s="2" t="n"/>
      <c r="G290">
        <f>IF(B290="","",IF(LEN(B290)&lt;11,"Add country code",IF(F290&lt;&gt;"Yes","Do not send","Ready")))</f>
        <v/>
      </c>
      <c r="H290">
        <f>IF(B290="","",IF(COUNTIF(B:B,B290)&gt;1,"Yes",""))</f>
        <v/>
      </c>
    </row>
    <row r="291">
      <c r="B291" s="2" t="n"/>
      <c r="G291">
        <f>IF(B291="","",IF(LEN(B291)&lt;11,"Add country code",IF(F291&lt;&gt;"Yes","Do not send","Ready")))</f>
        <v/>
      </c>
      <c r="H291">
        <f>IF(B291="","",IF(COUNTIF(B:B,B291)&gt;1,"Yes",""))</f>
        <v/>
      </c>
    </row>
    <row r="292">
      <c r="B292" s="2" t="n"/>
      <c r="G292">
        <f>IF(B292="","",IF(LEN(B292)&lt;11,"Add country code",IF(F292&lt;&gt;"Yes","Do not send","Ready")))</f>
        <v/>
      </c>
      <c r="H292">
        <f>IF(B292="","",IF(COUNTIF(B:B,B292)&gt;1,"Yes",""))</f>
        <v/>
      </c>
    </row>
    <row r="293">
      <c r="B293" s="2" t="n"/>
      <c r="G293">
        <f>IF(B293="","",IF(LEN(B293)&lt;11,"Add country code",IF(F293&lt;&gt;"Yes","Do not send","Ready")))</f>
        <v/>
      </c>
      <c r="H293">
        <f>IF(B293="","",IF(COUNTIF(B:B,B293)&gt;1,"Yes",""))</f>
        <v/>
      </c>
    </row>
    <row r="294">
      <c r="B294" s="2" t="n"/>
      <c r="G294">
        <f>IF(B294="","",IF(LEN(B294)&lt;11,"Add country code",IF(F294&lt;&gt;"Yes","Do not send","Ready")))</f>
        <v/>
      </c>
      <c r="H294">
        <f>IF(B294="","",IF(COUNTIF(B:B,B294)&gt;1,"Yes",""))</f>
        <v/>
      </c>
    </row>
    <row r="295">
      <c r="B295" s="2" t="n"/>
      <c r="G295">
        <f>IF(B295="","",IF(LEN(B295)&lt;11,"Add country code",IF(F295&lt;&gt;"Yes","Do not send","Ready")))</f>
        <v/>
      </c>
      <c r="H295">
        <f>IF(B295="","",IF(COUNTIF(B:B,B295)&gt;1,"Yes",""))</f>
        <v/>
      </c>
    </row>
    <row r="296">
      <c r="B296" s="2" t="n"/>
      <c r="G296">
        <f>IF(B296="","",IF(LEN(B296)&lt;11,"Add country code",IF(F296&lt;&gt;"Yes","Do not send","Ready")))</f>
        <v/>
      </c>
      <c r="H296">
        <f>IF(B296="","",IF(COUNTIF(B:B,B296)&gt;1,"Yes",""))</f>
        <v/>
      </c>
    </row>
    <row r="297">
      <c r="B297" s="2" t="n"/>
      <c r="G297">
        <f>IF(B297="","",IF(LEN(B297)&lt;11,"Add country code",IF(F297&lt;&gt;"Yes","Do not send","Ready")))</f>
        <v/>
      </c>
      <c r="H297">
        <f>IF(B297="","",IF(COUNTIF(B:B,B297)&gt;1,"Yes",""))</f>
        <v/>
      </c>
    </row>
    <row r="298">
      <c r="B298" s="2" t="n"/>
      <c r="G298">
        <f>IF(B298="","",IF(LEN(B298)&lt;11,"Add country code",IF(F298&lt;&gt;"Yes","Do not send","Ready")))</f>
        <v/>
      </c>
      <c r="H298">
        <f>IF(B298="","",IF(COUNTIF(B:B,B298)&gt;1,"Yes",""))</f>
        <v/>
      </c>
    </row>
    <row r="299">
      <c r="B299" s="2" t="n"/>
      <c r="G299">
        <f>IF(B299="","",IF(LEN(B299)&lt;11,"Add country code",IF(F299&lt;&gt;"Yes","Do not send","Ready")))</f>
        <v/>
      </c>
      <c r="H299">
        <f>IF(B299="","",IF(COUNTIF(B:B,B299)&gt;1,"Yes",""))</f>
        <v/>
      </c>
    </row>
    <row r="300">
      <c r="B300" s="2" t="n"/>
      <c r="G300">
        <f>IF(B300="","",IF(LEN(B300)&lt;11,"Add country code",IF(F300&lt;&gt;"Yes","Do not send","Ready")))</f>
        <v/>
      </c>
      <c r="H300">
        <f>IF(B300="","",IF(COUNTIF(B:B,B300)&gt;1,"Yes",""))</f>
        <v/>
      </c>
    </row>
    <row r="301">
      <c r="B301" s="2" t="n"/>
      <c r="G301">
        <f>IF(B301="","",IF(LEN(B301)&lt;11,"Add country code",IF(F301&lt;&gt;"Yes","Do not send","Ready")))</f>
        <v/>
      </c>
      <c r="H301">
        <f>IF(B301="","",IF(COUNTIF(B:B,B301)&gt;1,"Yes",""))</f>
        <v/>
      </c>
    </row>
    <row r="302">
      <c r="B302" s="2" t="n"/>
      <c r="G302">
        <f>IF(B302="","",IF(LEN(B302)&lt;11,"Add country code",IF(F302&lt;&gt;"Yes","Do not send","Ready")))</f>
        <v/>
      </c>
      <c r="H302">
        <f>IF(B302="","",IF(COUNTIF(B:B,B302)&gt;1,"Yes",""))</f>
        <v/>
      </c>
    </row>
    <row r="303">
      <c r="B303" s="2" t="n"/>
      <c r="G303">
        <f>IF(B303="","",IF(LEN(B303)&lt;11,"Add country code",IF(F303&lt;&gt;"Yes","Do not send","Ready")))</f>
        <v/>
      </c>
      <c r="H303">
        <f>IF(B303="","",IF(COUNTIF(B:B,B303)&gt;1,"Yes",""))</f>
        <v/>
      </c>
    </row>
    <row r="304">
      <c r="B304" s="2" t="n"/>
      <c r="G304">
        <f>IF(B304="","",IF(LEN(B304)&lt;11,"Add country code",IF(F304&lt;&gt;"Yes","Do not send","Ready")))</f>
        <v/>
      </c>
      <c r="H304">
        <f>IF(B304="","",IF(COUNTIF(B:B,B304)&gt;1,"Yes",""))</f>
        <v/>
      </c>
    </row>
    <row r="305">
      <c r="B305" s="2" t="n"/>
      <c r="G305">
        <f>IF(B305="","",IF(LEN(B305)&lt;11,"Add country code",IF(F305&lt;&gt;"Yes","Do not send","Ready")))</f>
        <v/>
      </c>
      <c r="H305">
        <f>IF(B305="","",IF(COUNTIF(B:B,B305)&gt;1,"Yes",""))</f>
        <v/>
      </c>
    </row>
    <row r="306">
      <c r="B306" s="2" t="n"/>
      <c r="G306">
        <f>IF(B306="","",IF(LEN(B306)&lt;11,"Add country code",IF(F306&lt;&gt;"Yes","Do not send","Ready")))</f>
        <v/>
      </c>
      <c r="H306">
        <f>IF(B306="","",IF(COUNTIF(B:B,B306)&gt;1,"Yes",""))</f>
        <v/>
      </c>
    </row>
    <row r="307">
      <c r="B307" s="2" t="n"/>
      <c r="G307">
        <f>IF(B307="","",IF(LEN(B307)&lt;11,"Add country code",IF(F307&lt;&gt;"Yes","Do not send","Ready")))</f>
        <v/>
      </c>
      <c r="H307">
        <f>IF(B307="","",IF(COUNTIF(B:B,B307)&gt;1,"Yes",""))</f>
        <v/>
      </c>
    </row>
    <row r="308">
      <c r="B308" s="2" t="n"/>
      <c r="G308">
        <f>IF(B308="","",IF(LEN(B308)&lt;11,"Add country code",IF(F308&lt;&gt;"Yes","Do not send","Ready")))</f>
        <v/>
      </c>
      <c r="H308">
        <f>IF(B308="","",IF(COUNTIF(B:B,B308)&gt;1,"Yes",""))</f>
        <v/>
      </c>
    </row>
    <row r="309">
      <c r="B309" s="2" t="n"/>
      <c r="G309">
        <f>IF(B309="","",IF(LEN(B309)&lt;11,"Add country code",IF(F309&lt;&gt;"Yes","Do not send","Ready")))</f>
        <v/>
      </c>
      <c r="H309">
        <f>IF(B309="","",IF(COUNTIF(B:B,B309)&gt;1,"Yes",""))</f>
        <v/>
      </c>
    </row>
    <row r="310">
      <c r="B310" s="2" t="n"/>
      <c r="G310">
        <f>IF(B310="","",IF(LEN(B310)&lt;11,"Add country code",IF(F310&lt;&gt;"Yes","Do not send","Ready")))</f>
        <v/>
      </c>
      <c r="H310">
        <f>IF(B310="","",IF(COUNTIF(B:B,B310)&gt;1,"Yes",""))</f>
        <v/>
      </c>
    </row>
    <row r="311">
      <c r="B311" s="2" t="n"/>
      <c r="G311">
        <f>IF(B311="","",IF(LEN(B311)&lt;11,"Add country code",IF(F311&lt;&gt;"Yes","Do not send","Ready")))</f>
        <v/>
      </c>
      <c r="H311">
        <f>IF(B311="","",IF(COUNTIF(B:B,B311)&gt;1,"Yes",""))</f>
        <v/>
      </c>
    </row>
    <row r="312">
      <c r="B312" s="2" t="n"/>
      <c r="G312">
        <f>IF(B312="","",IF(LEN(B312)&lt;11,"Add country code",IF(F312&lt;&gt;"Yes","Do not send","Ready")))</f>
        <v/>
      </c>
      <c r="H312">
        <f>IF(B312="","",IF(COUNTIF(B:B,B312)&gt;1,"Yes",""))</f>
        <v/>
      </c>
    </row>
    <row r="313">
      <c r="B313" s="2" t="n"/>
      <c r="G313">
        <f>IF(B313="","",IF(LEN(B313)&lt;11,"Add country code",IF(F313&lt;&gt;"Yes","Do not send","Ready")))</f>
        <v/>
      </c>
      <c r="H313">
        <f>IF(B313="","",IF(COUNTIF(B:B,B313)&gt;1,"Yes",""))</f>
        <v/>
      </c>
    </row>
    <row r="314">
      <c r="B314" s="2" t="n"/>
      <c r="G314">
        <f>IF(B314="","",IF(LEN(B314)&lt;11,"Add country code",IF(F314&lt;&gt;"Yes","Do not send","Ready")))</f>
        <v/>
      </c>
      <c r="H314">
        <f>IF(B314="","",IF(COUNTIF(B:B,B314)&gt;1,"Yes",""))</f>
        <v/>
      </c>
    </row>
    <row r="315">
      <c r="B315" s="2" t="n"/>
      <c r="G315">
        <f>IF(B315="","",IF(LEN(B315)&lt;11,"Add country code",IF(F315&lt;&gt;"Yes","Do not send","Ready")))</f>
        <v/>
      </c>
      <c r="H315">
        <f>IF(B315="","",IF(COUNTIF(B:B,B315)&gt;1,"Yes",""))</f>
        <v/>
      </c>
    </row>
    <row r="316">
      <c r="B316" s="2" t="n"/>
      <c r="G316">
        <f>IF(B316="","",IF(LEN(B316)&lt;11,"Add country code",IF(F316&lt;&gt;"Yes","Do not send","Ready")))</f>
        <v/>
      </c>
      <c r="H316">
        <f>IF(B316="","",IF(COUNTIF(B:B,B316)&gt;1,"Yes",""))</f>
        <v/>
      </c>
    </row>
    <row r="317">
      <c r="B317" s="2" t="n"/>
      <c r="G317">
        <f>IF(B317="","",IF(LEN(B317)&lt;11,"Add country code",IF(F317&lt;&gt;"Yes","Do not send","Ready")))</f>
        <v/>
      </c>
      <c r="H317">
        <f>IF(B317="","",IF(COUNTIF(B:B,B317)&gt;1,"Yes",""))</f>
        <v/>
      </c>
    </row>
    <row r="318">
      <c r="B318" s="2" t="n"/>
      <c r="G318">
        <f>IF(B318="","",IF(LEN(B318)&lt;11,"Add country code",IF(F318&lt;&gt;"Yes","Do not send","Ready")))</f>
        <v/>
      </c>
      <c r="H318">
        <f>IF(B318="","",IF(COUNTIF(B:B,B318)&gt;1,"Yes",""))</f>
        <v/>
      </c>
    </row>
    <row r="319">
      <c r="B319" s="2" t="n"/>
      <c r="G319">
        <f>IF(B319="","",IF(LEN(B319)&lt;11,"Add country code",IF(F319&lt;&gt;"Yes","Do not send","Ready")))</f>
        <v/>
      </c>
      <c r="H319">
        <f>IF(B319="","",IF(COUNTIF(B:B,B319)&gt;1,"Yes",""))</f>
        <v/>
      </c>
    </row>
    <row r="320">
      <c r="B320" s="2" t="n"/>
      <c r="G320">
        <f>IF(B320="","",IF(LEN(B320)&lt;11,"Add country code",IF(F320&lt;&gt;"Yes","Do not send","Ready")))</f>
        <v/>
      </c>
      <c r="H320">
        <f>IF(B320="","",IF(COUNTIF(B:B,B320)&gt;1,"Yes",""))</f>
        <v/>
      </c>
    </row>
    <row r="321">
      <c r="B321" s="2" t="n"/>
      <c r="G321">
        <f>IF(B321="","",IF(LEN(B321)&lt;11,"Add country code",IF(F321&lt;&gt;"Yes","Do not send","Ready")))</f>
        <v/>
      </c>
      <c r="H321">
        <f>IF(B321="","",IF(COUNTIF(B:B,B321)&gt;1,"Yes",""))</f>
        <v/>
      </c>
    </row>
    <row r="322">
      <c r="B322" s="2" t="n"/>
      <c r="G322">
        <f>IF(B322="","",IF(LEN(B322)&lt;11,"Add country code",IF(F322&lt;&gt;"Yes","Do not send","Ready")))</f>
        <v/>
      </c>
      <c r="H322">
        <f>IF(B322="","",IF(COUNTIF(B:B,B322)&gt;1,"Yes",""))</f>
        <v/>
      </c>
    </row>
    <row r="323">
      <c r="B323" s="2" t="n"/>
      <c r="G323">
        <f>IF(B323="","",IF(LEN(B323)&lt;11,"Add country code",IF(F323&lt;&gt;"Yes","Do not send","Ready")))</f>
        <v/>
      </c>
      <c r="H323">
        <f>IF(B323="","",IF(COUNTIF(B:B,B323)&gt;1,"Yes",""))</f>
        <v/>
      </c>
    </row>
    <row r="324">
      <c r="B324" s="2" t="n"/>
      <c r="G324">
        <f>IF(B324="","",IF(LEN(B324)&lt;11,"Add country code",IF(F324&lt;&gt;"Yes","Do not send","Ready")))</f>
        <v/>
      </c>
      <c r="H324">
        <f>IF(B324="","",IF(COUNTIF(B:B,B324)&gt;1,"Yes",""))</f>
        <v/>
      </c>
    </row>
    <row r="325">
      <c r="B325" s="2" t="n"/>
      <c r="G325">
        <f>IF(B325="","",IF(LEN(B325)&lt;11,"Add country code",IF(F325&lt;&gt;"Yes","Do not send","Ready")))</f>
        <v/>
      </c>
      <c r="H325">
        <f>IF(B325="","",IF(COUNTIF(B:B,B325)&gt;1,"Yes",""))</f>
        <v/>
      </c>
    </row>
    <row r="326">
      <c r="B326" s="2" t="n"/>
      <c r="G326">
        <f>IF(B326="","",IF(LEN(B326)&lt;11,"Add country code",IF(F326&lt;&gt;"Yes","Do not send","Ready")))</f>
        <v/>
      </c>
      <c r="H326">
        <f>IF(B326="","",IF(COUNTIF(B:B,B326)&gt;1,"Yes",""))</f>
        <v/>
      </c>
    </row>
    <row r="327">
      <c r="B327" s="2" t="n"/>
      <c r="G327">
        <f>IF(B327="","",IF(LEN(B327)&lt;11,"Add country code",IF(F327&lt;&gt;"Yes","Do not send","Ready")))</f>
        <v/>
      </c>
      <c r="H327">
        <f>IF(B327="","",IF(COUNTIF(B:B,B327)&gt;1,"Yes",""))</f>
        <v/>
      </c>
    </row>
    <row r="328">
      <c r="B328" s="2" t="n"/>
      <c r="G328">
        <f>IF(B328="","",IF(LEN(B328)&lt;11,"Add country code",IF(F328&lt;&gt;"Yes","Do not send","Ready")))</f>
        <v/>
      </c>
      <c r="H328">
        <f>IF(B328="","",IF(COUNTIF(B:B,B328)&gt;1,"Yes",""))</f>
        <v/>
      </c>
    </row>
    <row r="329">
      <c r="B329" s="2" t="n"/>
      <c r="G329">
        <f>IF(B329="","",IF(LEN(B329)&lt;11,"Add country code",IF(F329&lt;&gt;"Yes","Do not send","Ready")))</f>
        <v/>
      </c>
      <c r="H329">
        <f>IF(B329="","",IF(COUNTIF(B:B,B329)&gt;1,"Yes",""))</f>
        <v/>
      </c>
    </row>
    <row r="330">
      <c r="B330" s="2" t="n"/>
      <c r="G330">
        <f>IF(B330="","",IF(LEN(B330)&lt;11,"Add country code",IF(F330&lt;&gt;"Yes","Do not send","Ready")))</f>
        <v/>
      </c>
      <c r="H330">
        <f>IF(B330="","",IF(COUNTIF(B:B,B330)&gt;1,"Yes",""))</f>
        <v/>
      </c>
    </row>
    <row r="331">
      <c r="B331" s="2" t="n"/>
      <c r="G331">
        <f>IF(B331="","",IF(LEN(B331)&lt;11,"Add country code",IF(F331&lt;&gt;"Yes","Do not send","Ready")))</f>
        <v/>
      </c>
      <c r="H331">
        <f>IF(B331="","",IF(COUNTIF(B:B,B331)&gt;1,"Yes",""))</f>
        <v/>
      </c>
    </row>
    <row r="332">
      <c r="B332" s="2" t="n"/>
      <c r="G332">
        <f>IF(B332="","",IF(LEN(B332)&lt;11,"Add country code",IF(F332&lt;&gt;"Yes","Do not send","Ready")))</f>
        <v/>
      </c>
      <c r="H332">
        <f>IF(B332="","",IF(COUNTIF(B:B,B332)&gt;1,"Yes",""))</f>
        <v/>
      </c>
    </row>
    <row r="333">
      <c r="B333" s="2" t="n"/>
      <c r="G333">
        <f>IF(B333="","",IF(LEN(B333)&lt;11,"Add country code",IF(F333&lt;&gt;"Yes","Do not send","Ready")))</f>
        <v/>
      </c>
      <c r="H333">
        <f>IF(B333="","",IF(COUNTIF(B:B,B333)&gt;1,"Yes",""))</f>
        <v/>
      </c>
    </row>
    <row r="334">
      <c r="B334" s="2" t="n"/>
      <c r="G334">
        <f>IF(B334="","",IF(LEN(B334)&lt;11,"Add country code",IF(F334&lt;&gt;"Yes","Do not send","Ready")))</f>
        <v/>
      </c>
      <c r="H334">
        <f>IF(B334="","",IF(COUNTIF(B:B,B334)&gt;1,"Yes",""))</f>
        <v/>
      </c>
    </row>
    <row r="335">
      <c r="B335" s="2" t="n"/>
      <c r="G335">
        <f>IF(B335="","",IF(LEN(B335)&lt;11,"Add country code",IF(F335&lt;&gt;"Yes","Do not send","Ready")))</f>
        <v/>
      </c>
      <c r="H335">
        <f>IF(B335="","",IF(COUNTIF(B:B,B335)&gt;1,"Yes",""))</f>
        <v/>
      </c>
    </row>
    <row r="336">
      <c r="B336" s="2" t="n"/>
      <c r="G336">
        <f>IF(B336="","",IF(LEN(B336)&lt;11,"Add country code",IF(F336&lt;&gt;"Yes","Do not send","Ready")))</f>
        <v/>
      </c>
      <c r="H336">
        <f>IF(B336="","",IF(COUNTIF(B:B,B336)&gt;1,"Yes",""))</f>
        <v/>
      </c>
    </row>
    <row r="337">
      <c r="B337" s="2" t="n"/>
      <c r="G337">
        <f>IF(B337="","",IF(LEN(B337)&lt;11,"Add country code",IF(F337&lt;&gt;"Yes","Do not send","Ready")))</f>
        <v/>
      </c>
      <c r="H337">
        <f>IF(B337="","",IF(COUNTIF(B:B,B337)&gt;1,"Yes",""))</f>
        <v/>
      </c>
    </row>
    <row r="338">
      <c r="B338" s="2" t="n"/>
      <c r="G338">
        <f>IF(B338="","",IF(LEN(B338)&lt;11,"Add country code",IF(F338&lt;&gt;"Yes","Do not send","Ready")))</f>
        <v/>
      </c>
      <c r="H338">
        <f>IF(B338="","",IF(COUNTIF(B:B,B338)&gt;1,"Yes",""))</f>
        <v/>
      </c>
    </row>
    <row r="339">
      <c r="B339" s="2" t="n"/>
      <c r="G339">
        <f>IF(B339="","",IF(LEN(B339)&lt;11,"Add country code",IF(F339&lt;&gt;"Yes","Do not send","Ready")))</f>
        <v/>
      </c>
      <c r="H339">
        <f>IF(B339="","",IF(COUNTIF(B:B,B339)&gt;1,"Yes",""))</f>
        <v/>
      </c>
    </row>
    <row r="340">
      <c r="B340" s="2" t="n"/>
      <c r="G340">
        <f>IF(B340="","",IF(LEN(B340)&lt;11,"Add country code",IF(F340&lt;&gt;"Yes","Do not send","Ready")))</f>
        <v/>
      </c>
      <c r="H340">
        <f>IF(B340="","",IF(COUNTIF(B:B,B340)&gt;1,"Yes",""))</f>
        <v/>
      </c>
    </row>
    <row r="341">
      <c r="B341" s="2" t="n"/>
      <c r="G341">
        <f>IF(B341="","",IF(LEN(B341)&lt;11,"Add country code",IF(F341&lt;&gt;"Yes","Do not send","Ready")))</f>
        <v/>
      </c>
      <c r="H341">
        <f>IF(B341="","",IF(COUNTIF(B:B,B341)&gt;1,"Yes",""))</f>
        <v/>
      </c>
    </row>
    <row r="342">
      <c r="B342" s="2" t="n"/>
      <c r="G342">
        <f>IF(B342="","",IF(LEN(B342)&lt;11,"Add country code",IF(F342&lt;&gt;"Yes","Do not send","Ready")))</f>
        <v/>
      </c>
      <c r="H342">
        <f>IF(B342="","",IF(COUNTIF(B:B,B342)&gt;1,"Yes",""))</f>
        <v/>
      </c>
    </row>
    <row r="343">
      <c r="B343" s="2" t="n"/>
      <c r="G343">
        <f>IF(B343="","",IF(LEN(B343)&lt;11,"Add country code",IF(F343&lt;&gt;"Yes","Do not send","Ready")))</f>
        <v/>
      </c>
      <c r="H343">
        <f>IF(B343="","",IF(COUNTIF(B:B,B343)&gt;1,"Yes",""))</f>
        <v/>
      </c>
    </row>
    <row r="344">
      <c r="B344" s="2" t="n"/>
      <c r="G344">
        <f>IF(B344="","",IF(LEN(B344)&lt;11,"Add country code",IF(F344&lt;&gt;"Yes","Do not send","Ready")))</f>
        <v/>
      </c>
      <c r="H344">
        <f>IF(B344="","",IF(COUNTIF(B:B,B344)&gt;1,"Yes",""))</f>
        <v/>
      </c>
    </row>
    <row r="345">
      <c r="B345" s="2" t="n"/>
      <c r="G345">
        <f>IF(B345="","",IF(LEN(B345)&lt;11,"Add country code",IF(F345&lt;&gt;"Yes","Do not send","Ready")))</f>
        <v/>
      </c>
      <c r="H345">
        <f>IF(B345="","",IF(COUNTIF(B:B,B345)&gt;1,"Yes",""))</f>
        <v/>
      </c>
    </row>
    <row r="346">
      <c r="B346" s="2" t="n"/>
      <c r="G346">
        <f>IF(B346="","",IF(LEN(B346)&lt;11,"Add country code",IF(F346&lt;&gt;"Yes","Do not send","Ready")))</f>
        <v/>
      </c>
      <c r="H346">
        <f>IF(B346="","",IF(COUNTIF(B:B,B346)&gt;1,"Yes",""))</f>
        <v/>
      </c>
    </row>
    <row r="347">
      <c r="B347" s="2" t="n"/>
      <c r="G347">
        <f>IF(B347="","",IF(LEN(B347)&lt;11,"Add country code",IF(F347&lt;&gt;"Yes","Do not send","Ready")))</f>
        <v/>
      </c>
      <c r="H347">
        <f>IF(B347="","",IF(COUNTIF(B:B,B347)&gt;1,"Yes",""))</f>
        <v/>
      </c>
    </row>
    <row r="348">
      <c r="B348" s="2" t="n"/>
      <c r="G348">
        <f>IF(B348="","",IF(LEN(B348)&lt;11,"Add country code",IF(F348&lt;&gt;"Yes","Do not send","Ready")))</f>
        <v/>
      </c>
      <c r="H348">
        <f>IF(B348="","",IF(COUNTIF(B:B,B348)&gt;1,"Yes",""))</f>
        <v/>
      </c>
    </row>
    <row r="349">
      <c r="B349" s="2" t="n"/>
      <c r="G349">
        <f>IF(B349="","",IF(LEN(B349)&lt;11,"Add country code",IF(F349&lt;&gt;"Yes","Do not send","Ready")))</f>
        <v/>
      </c>
      <c r="H349">
        <f>IF(B349="","",IF(COUNTIF(B:B,B349)&gt;1,"Yes",""))</f>
        <v/>
      </c>
    </row>
    <row r="350">
      <c r="B350" s="2" t="n"/>
      <c r="G350">
        <f>IF(B350="","",IF(LEN(B350)&lt;11,"Add country code",IF(F350&lt;&gt;"Yes","Do not send","Ready")))</f>
        <v/>
      </c>
      <c r="H350">
        <f>IF(B350="","",IF(COUNTIF(B:B,B350)&gt;1,"Yes",""))</f>
        <v/>
      </c>
    </row>
    <row r="351">
      <c r="B351" s="2" t="n"/>
      <c r="G351">
        <f>IF(B351="","",IF(LEN(B351)&lt;11,"Add country code",IF(F351&lt;&gt;"Yes","Do not send","Ready")))</f>
        <v/>
      </c>
      <c r="H351">
        <f>IF(B351="","",IF(COUNTIF(B:B,B351)&gt;1,"Yes",""))</f>
        <v/>
      </c>
    </row>
    <row r="352">
      <c r="B352" s="2" t="n"/>
      <c r="G352">
        <f>IF(B352="","",IF(LEN(B352)&lt;11,"Add country code",IF(F352&lt;&gt;"Yes","Do not send","Ready")))</f>
        <v/>
      </c>
      <c r="H352">
        <f>IF(B352="","",IF(COUNTIF(B:B,B352)&gt;1,"Yes",""))</f>
        <v/>
      </c>
    </row>
    <row r="353">
      <c r="B353" s="2" t="n"/>
      <c r="G353">
        <f>IF(B353="","",IF(LEN(B353)&lt;11,"Add country code",IF(F353&lt;&gt;"Yes","Do not send","Ready")))</f>
        <v/>
      </c>
      <c r="H353">
        <f>IF(B353="","",IF(COUNTIF(B:B,B353)&gt;1,"Yes",""))</f>
        <v/>
      </c>
    </row>
    <row r="354">
      <c r="B354" s="2" t="n"/>
      <c r="G354">
        <f>IF(B354="","",IF(LEN(B354)&lt;11,"Add country code",IF(F354&lt;&gt;"Yes","Do not send","Ready")))</f>
        <v/>
      </c>
      <c r="H354">
        <f>IF(B354="","",IF(COUNTIF(B:B,B354)&gt;1,"Yes",""))</f>
        <v/>
      </c>
    </row>
    <row r="355">
      <c r="B355" s="2" t="n"/>
      <c r="G355">
        <f>IF(B355="","",IF(LEN(B355)&lt;11,"Add country code",IF(F355&lt;&gt;"Yes","Do not send","Ready")))</f>
        <v/>
      </c>
      <c r="H355">
        <f>IF(B355="","",IF(COUNTIF(B:B,B355)&gt;1,"Yes",""))</f>
        <v/>
      </c>
    </row>
    <row r="356">
      <c r="B356" s="2" t="n"/>
      <c r="G356">
        <f>IF(B356="","",IF(LEN(B356)&lt;11,"Add country code",IF(F356&lt;&gt;"Yes","Do not send","Ready")))</f>
        <v/>
      </c>
      <c r="H356">
        <f>IF(B356="","",IF(COUNTIF(B:B,B356)&gt;1,"Yes",""))</f>
        <v/>
      </c>
    </row>
    <row r="357">
      <c r="B357" s="2" t="n"/>
      <c r="G357">
        <f>IF(B357="","",IF(LEN(B357)&lt;11,"Add country code",IF(F357&lt;&gt;"Yes","Do not send","Ready")))</f>
        <v/>
      </c>
      <c r="H357">
        <f>IF(B357="","",IF(COUNTIF(B:B,B357)&gt;1,"Yes",""))</f>
        <v/>
      </c>
    </row>
    <row r="358">
      <c r="B358" s="2" t="n"/>
      <c r="G358">
        <f>IF(B358="","",IF(LEN(B358)&lt;11,"Add country code",IF(F358&lt;&gt;"Yes","Do not send","Ready")))</f>
        <v/>
      </c>
      <c r="H358">
        <f>IF(B358="","",IF(COUNTIF(B:B,B358)&gt;1,"Yes",""))</f>
        <v/>
      </c>
    </row>
    <row r="359">
      <c r="B359" s="2" t="n"/>
      <c r="G359">
        <f>IF(B359="","",IF(LEN(B359)&lt;11,"Add country code",IF(F359&lt;&gt;"Yes","Do not send","Ready")))</f>
        <v/>
      </c>
      <c r="H359">
        <f>IF(B359="","",IF(COUNTIF(B:B,B359)&gt;1,"Yes",""))</f>
        <v/>
      </c>
    </row>
    <row r="360">
      <c r="B360" s="2" t="n"/>
      <c r="G360">
        <f>IF(B360="","",IF(LEN(B360)&lt;11,"Add country code",IF(F360&lt;&gt;"Yes","Do not send","Ready")))</f>
        <v/>
      </c>
      <c r="H360">
        <f>IF(B360="","",IF(COUNTIF(B:B,B360)&gt;1,"Yes",""))</f>
        <v/>
      </c>
    </row>
    <row r="361">
      <c r="B361" s="2" t="n"/>
      <c r="G361">
        <f>IF(B361="","",IF(LEN(B361)&lt;11,"Add country code",IF(F361&lt;&gt;"Yes","Do not send","Ready")))</f>
        <v/>
      </c>
      <c r="H361">
        <f>IF(B361="","",IF(COUNTIF(B:B,B361)&gt;1,"Yes",""))</f>
        <v/>
      </c>
    </row>
    <row r="362">
      <c r="B362" s="2" t="n"/>
      <c r="G362">
        <f>IF(B362="","",IF(LEN(B362)&lt;11,"Add country code",IF(F362&lt;&gt;"Yes","Do not send","Ready")))</f>
        <v/>
      </c>
      <c r="H362">
        <f>IF(B362="","",IF(COUNTIF(B:B,B362)&gt;1,"Yes",""))</f>
        <v/>
      </c>
    </row>
    <row r="363">
      <c r="B363" s="2" t="n"/>
      <c r="G363">
        <f>IF(B363="","",IF(LEN(B363)&lt;11,"Add country code",IF(F363&lt;&gt;"Yes","Do not send","Ready")))</f>
        <v/>
      </c>
      <c r="H363">
        <f>IF(B363="","",IF(COUNTIF(B:B,B363)&gt;1,"Yes",""))</f>
        <v/>
      </c>
    </row>
    <row r="364">
      <c r="B364" s="2" t="n"/>
      <c r="G364">
        <f>IF(B364="","",IF(LEN(B364)&lt;11,"Add country code",IF(F364&lt;&gt;"Yes","Do not send","Ready")))</f>
        <v/>
      </c>
      <c r="H364">
        <f>IF(B364="","",IF(COUNTIF(B:B,B364)&gt;1,"Yes",""))</f>
        <v/>
      </c>
    </row>
    <row r="365">
      <c r="B365" s="2" t="n"/>
      <c r="G365">
        <f>IF(B365="","",IF(LEN(B365)&lt;11,"Add country code",IF(F365&lt;&gt;"Yes","Do not send","Ready")))</f>
        <v/>
      </c>
      <c r="H365">
        <f>IF(B365="","",IF(COUNTIF(B:B,B365)&gt;1,"Yes",""))</f>
        <v/>
      </c>
    </row>
    <row r="366">
      <c r="B366" s="2" t="n"/>
      <c r="G366">
        <f>IF(B366="","",IF(LEN(B366)&lt;11,"Add country code",IF(F366&lt;&gt;"Yes","Do not send","Ready")))</f>
        <v/>
      </c>
      <c r="H366">
        <f>IF(B366="","",IF(COUNTIF(B:B,B366)&gt;1,"Yes",""))</f>
        <v/>
      </c>
    </row>
    <row r="367">
      <c r="B367" s="2" t="n"/>
      <c r="G367">
        <f>IF(B367="","",IF(LEN(B367)&lt;11,"Add country code",IF(F367&lt;&gt;"Yes","Do not send","Ready")))</f>
        <v/>
      </c>
      <c r="H367">
        <f>IF(B367="","",IF(COUNTIF(B:B,B367)&gt;1,"Yes",""))</f>
        <v/>
      </c>
    </row>
    <row r="368">
      <c r="B368" s="2" t="n"/>
      <c r="G368">
        <f>IF(B368="","",IF(LEN(B368)&lt;11,"Add country code",IF(F368&lt;&gt;"Yes","Do not send","Ready")))</f>
        <v/>
      </c>
      <c r="H368">
        <f>IF(B368="","",IF(COUNTIF(B:B,B368)&gt;1,"Yes",""))</f>
        <v/>
      </c>
    </row>
    <row r="369">
      <c r="B369" s="2" t="n"/>
      <c r="G369">
        <f>IF(B369="","",IF(LEN(B369)&lt;11,"Add country code",IF(F369&lt;&gt;"Yes","Do not send","Ready")))</f>
        <v/>
      </c>
      <c r="H369">
        <f>IF(B369="","",IF(COUNTIF(B:B,B369)&gt;1,"Yes",""))</f>
        <v/>
      </c>
    </row>
    <row r="370">
      <c r="B370" s="2" t="n"/>
      <c r="G370">
        <f>IF(B370="","",IF(LEN(B370)&lt;11,"Add country code",IF(F370&lt;&gt;"Yes","Do not send","Ready")))</f>
        <v/>
      </c>
      <c r="H370">
        <f>IF(B370="","",IF(COUNTIF(B:B,B370)&gt;1,"Yes",""))</f>
        <v/>
      </c>
    </row>
    <row r="371">
      <c r="B371" s="2" t="n"/>
      <c r="G371">
        <f>IF(B371="","",IF(LEN(B371)&lt;11,"Add country code",IF(F371&lt;&gt;"Yes","Do not send","Ready")))</f>
        <v/>
      </c>
      <c r="H371">
        <f>IF(B371="","",IF(COUNTIF(B:B,B371)&gt;1,"Yes",""))</f>
        <v/>
      </c>
    </row>
    <row r="372">
      <c r="B372" s="2" t="n"/>
      <c r="G372">
        <f>IF(B372="","",IF(LEN(B372)&lt;11,"Add country code",IF(F372&lt;&gt;"Yes","Do not send","Ready")))</f>
        <v/>
      </c>
      <c r="H372">
        <f>IF(B372="","",IF(COUNTIF(B:B,B372)&gt;1,"Yes",""))</f>
        <v/>
      </c>
    </row>
    <row r="373">
      <c r="B373" s="2" t="n"/>
      <c r="G373">
        <f>IF(B373="","",IF(LEN(B373)&lt;11,"Add country code",IF(F373&lt;&gt;"Yes","Do not send","Ready")))</f>
        <v/>
      </c>
      <c r="H373">
        <f>IF(B373="","",IF(COUNTIF(B:B,B373)&gt;1,"Yes",""))</f>
        <v/>
      </c>
    </row>
    <row r="374">
      <c r="B374" s="2" t="n"/>
      <c r="G374">
        <f>IF(B374="","",IF(LEN(B374)&lt;11,"Add country code",IF(F374&lt;&gt;"Yes","Do not send","Ready")))</f>
        <v/>
      </c>
      <c r="H374">
        <f>IF(B374="","",IF(COUNTIF(B:B,B374)&gt;1,"Yes",""))</f>
        <v/>
      </c>
    </row>
    <row r="375">
      <c r="B375" s="2" t="n"/>
      <c r="G375">
        <f>IF(B375="","",IF(LEN(B375)&lt;11,"Add country code",IF(F375&lt;&gt;"Yes","Do not send","Ready")))</f>
        <v/>
      </c>
      <c r="H375">
        <f>IF(B375="","",IF(COUNTIF(B:B,B375)&gt;1,"Yes",""))</f>
        <v/>
      </c>
    </row>
    <row r="376">
      <c r="B376" s="2" t="n"/>
      <c r="G376">
        <f>IF(B376="","",IF(LEN(B376)&lt;11,"Add country code",IF(F376&lt;&gt;"Yes","Do not send","Ready")))</f>
        <v/>
      </c>
      <c r="H376">
        <f>IF(B376="","",IF(COUNTIF(B:B,B376)&gt;1,"Yes",""))</f>
        <v/>
      </c>
    </row>
    <row r="377">
      <c r="B377" s="2" t="n"/>
      <c r="G377">
        <f>IF(B377="","",IF(LEN(B377)&lt;11,"Add country code",IF(F377&lt;&gt;"Yes","Do not send","Ready")))</f>
        <v/>
      </c>
      <c r="H377">
        <f>IF(B377="","",IF(COUNTIF(B:B,B377)&gt;1,"Yes",""))</f>
        <v/>
      </c>
    </row>
    <row r="378">
      <c r="B378" s="2" t="n"/>
      <c r="G378">
        <f>IF(B378="","",IF(LEN(B378)&lt;11,"Add country code",IF(F378&lt;&gt;"Yes","Do not send","Ready")))</f>
        <v/>
      </c>
      <c r="H378">
        <f>IF(B378="","",IF(COUNTIF(B:B,B378)&gt;1,"Yes",""))</f>
        <v/>
      </c>
    </row>
    <row r="379">
      <c r="B379" s="2" t="n"/>
      <c r="G379">
        <f>IF(B379="","",IF(LEN(B379)&lt;11,"Add country code",IF(F379&lt;&gt;"Yes","Do not send","Ready")))</f>
        <v/>
      </c>
      <c r="H379">
        <f>IF(B379="","",IF(COUNTIF(B:B,B379)&gt;1,"Yes",""))</f>
        <v/>
      </c>
    </row>
    <row r="380">
      <c r="B380" s="2" t="n"/>
      <c r="G380">
        <f>IF(B380="","",IF(LEN(B380)&lt;11,"Add country code",IF(F380&lt;&gt;"Yes","Do not send","Ready")))</f>
        <v/>
      </c>
      <c r="H380">
        <f>IF(B380="","",IF(COUNTIF(B:B,B380)&gt;1,"Yes",""))</f>
        <v/>
      </c>
    </row>
    <row r="381">
      <c r="B381" s="2" t="n"/>
      <c r="G381">
        <f>IF(B381="","",IF(LEN(B381)&lt;11,"Add country code",IF(F381&lt;&gt;"Yes","Do not send","Ready")))</f>
        <v/>
      </c>
      <c r="H381">
        <f>IF(B381="","",IF(COUNTIF(B:B,B381)&gt;1,"Yes",""))</f>
        <v/>
      </c>
    </row>
    <row r="382">
      <c r="B382" s="2" t="n"/>
      <c r="G382">
        <f>IF(B382="","",IF(LEN(B382)&lt;11,"Add country code",IF(F382&lt;&gt;"Yes","Do not send","Ready")))</f>
        <v/>
      </c>
      <c r="H382">
        <f>IF(B382="","",IF(COUNTIF(B:B,B382)&gt;1,"Yes",""))</f>
        <v/>
      </c>
    </row>
    <row r="383">
      <c r="B383" s="2" t="n"/>
      <c r="G383">
        <f>IF(B383="","",IF(LEN(B383)&lt;11,"Add country code",IF(F383&lt;&gt;"Yes","Do not send","Ready")))</f>
        <v/>
      </c>
      <c r="H383">
        <f>IF(B383="","",IF(COUNTIF(B:B,B383)&gt;1,"Yes",""))</f>
        <v/>
      </c>
    </row>
    <row r="384">
      <c r="B384" s="2" t="n"/>
      <c r="G384">
        <f>IF(B384="","",IF(LEN(B384)&lt;11,"Add country code",IF(F384&lt;&gt;"Yes","Do not send","Ready")))</f>
        <v/>
      </c>
      <c r="H384">
        <f>IF(B384="","",IF(COUNTIF(B:B,B384)&gt;1,"Yes",""))</f>
        <v/>
      </c>
    </row>
    <row r="385">
      <c r="B385" s="2" t="n"/>
      <c r="G385">
        <f>IF(B385="","",IF(LEN(B385)&lt;11,"Add country code",IF(F385&lt;&gt;"Yes","Do not send","Ready")))</f>
        <v/>
      </c>
      <c r="H385">
        <f>IF(B385="","",IF(COUNTIF(B:B,B385)&gt;1,"Yes",""))</f>
        <v/>
      </c>
    </row>
    <row r="386">
      <c r="B386" s="2" t="n"/>
      <c r="G386">
        <f>IF(B386="","",IF(LEN(B386)&lt;11,"Add country code",IF(F386&lt;&gt;"Yes","Do not send","Ready")))</f>
        <v/>
      </c>
      <c r="H386">
        <f>IF(B386="","",IF(COUNTIF(B:B,B386)&gt;1,"Yes",""))</f>
        <v/>
      </c>
    </row>
    <row r="387">
      <c r="B387" s="2" t="n"/>
      <c r="G387">
        <f>IF(B387="","",IF(LEN(B387)&lt;11,"Add country code",IF(F387&lt;&gt;"Yes","Do not send","Ready")))</f>
        <v/>
      </c>
      <c r="H387">
        <f>IF(B387="","",IF(COUNTIF(B:B,B387)&gt;1,"Yes",""))</f>
        <v/>
      </c>
    </row>
    <row r="388">
      <c r="B388" s="2" t="n"/>
      <c r="G388">
        <f>IF(B388="","",IF(LEN(B388)&lt;11,"Add country code",IF(F388&lt;&gt;"Yes","Do not send","Ready")))</f>
        <v/>
      </c>
      <c r="H388">
        <f>IF(B388="","",IF(COUNTIF(B:B,B388)&gt;1,"Yes",""))</f>
        <v/>
      </c>
    </row>
    <row r="389">
      <c r="B389" s="2" t="n"/>
      <c r="G389">
        <f>IF(B389="","",IF(LEN(B389)&lt;11,"Add country code",IF(F389&lt;&gt;"Yes","Do not send","Ready")))</f>
        <v/>
      </c>
      <c r="H389">
        <f>IF(B389="","",IF(COUNTIF(B:B,B389)&gt;1,"Yes",""))</f>
        <v/>
      </c>
    </row>
    <row r="390">
      <c r="B390" s="2" t="n"/>
      <c r="G390">
        <f>IF(B390="","",IF(LEN(B390)&lt;11,"Add country code",IF(F390&lt;&gt;"Yes","Do not send","Ready")))</f>
        <v/>
      </c>
      <c r="H390">
        <f>IF(B390="","",IF(COUNTIF(B:B,B390)&gt;1,"Yes",""))</f>
        <v/>
      </c>
    </row>
    <row r="391">
      <c r="B391" s="2" t="n"/>
      <c r="G391">
        <f>IF(B391="","",IF(LEN(B391)&lt;11,"Add country code",IF(F391&lt;&gt;"Yes","Do not send","Ready")))</f>
        <v/>
      </c>
      <c r="H391">
        <f>IF(B391="","",IF(COUNTIF(B:B,B391)&gt;1,"Yes",""))</f>
        <v/>
      </c>
    </row>
    <row r="392">
      <c r="B392" s="2" t="n"/>
      <c r="G392">
        <f>IF(B392="","",IF(LEN(B392)&lt;11,"Add country code",IF(F392&lt;&gt;"Yes","Do not send","Ready")))</f>
        <v/>
      </c>
      <c r="H392">
        <f>IF(B392="","",IF(COUNTIF(B:B,B392)&gt;1,"Yes",""))</f>
        <v/>
      </c>
    </row>
    <row r="393">
      <c r="B393" s="2" t="n"/>
      <c r="G393">
        <f>IF(B393="","",IF(LEN(B393)&lt;11,"Add country code",IF(F393&lt;&gt;"Yes","Do not send","Ready")))</f>
        <v/>
      </c>
      <c r="H393">
        <f>IF(B393="","",IF(COUNTIF(B:B,B393)&gt;1,"Yes",""))</f>
        <v/>
      </c>
    </row>
    <row r="394">
      <c r="B394" s="2" t="n"/>
      <c r="G394">
        <f>IF(B394="","",IF(LEN(B394)&lt;11,"Add country code",IF(F394&lt;&gt;"Yes","Do not send","Ready")))</f>
        <v/>
      </c>
      <c r="H394">
        <f>IF(B394="","",IF(COUNTIF(B:B,B394)&gt;1,"Yes",""))</f>
        <v/>
      </c>
    </row>
    <row r="395">
      <c r="B395" s="2" t="n"/>
      <c r="G395">
        <f>IF(B395="","",IF(LEN(B395)&lt;11,"Add country code",IF(F395&lt;&gt;"Yes","Do not send","Ready")))</f>
        <v/>
      </c>
      <c r="H395">
        <f>IF(B395="","",IF(COUNTIF(B:B,B395)&gt;1,"Yes",""))</f>
        <v/>
      </c>
    </row>
    <row r="396">
      <c r="B396" s="2" t="n"/>
      <c r="G396">
        <f>IF(B396="","",IF(LEN(B396)&lt;11,"Add country code",IF(F396&lt;&gt;"Yes","Do not send","Ready")))</f>
        <v/>
      </c>
      <c r="H396">
        <f>IF(B396="","",IF(COUNTIF(B:B,B396)&gt;1,"Yes",""))</f>
        <v/>
      </c>
    </row>
    <row r="397">
      <c r="B397" s="2" t="n"/>
      <c r="G397">
        <f>IF(B397="","",IF(LEN(B397)&lt;11,"Add country code",IF(F397&lt;&gt;"Yes","Do not send","Ready")))</f>
        <v/>
      </c>
      <c r="H397">
        <f>IF(B397="","",IF(COUNTIF(B:B,B397)&gt;1,"Yes",""))</f>
        <v/>
      </c>
    </row>
    <row r="398">
      <c r="B398" s="2" t="n"/>
      <c r="G398">
        <f>IF(B398="","",IF(LEN(B398)&lt;11,"Add country code",IF(F398&lt;&gt;"Yes","Do not send","Ready")))</f>
        <v/>
      </c>
      <c r="H398">
        <f>IF(B398="","",IF(COUNTIF(B:B,B398)&gt;1,"Yes",""))</f>
        <v/>
      </c>
    </row>
    <row r="399">
      <c r="B399" s="2" t="n"/>
      <c r="G399">
        <f>IF(B399="","",IF(LEN(B399)&lt;11,"Add country code",IF(F399&lt;&gt;"Yes","Do not send","Ready")))</f>
        <v/>
      </c>
      <c r="H399">
        <f>IF(B399="","",IF(COUNTIF(B:B,B399)&gt;1,"Yes",""))</f>
        <v/>
      </c>
    </row>
    <row r="400">
      <c r="B400" s="2" t="n"/>
      <c r="G400">
        <f>IF(B400="","",IF(LEN(B400)&lt;11,"Add country code",IF(F400&lt;&gt;"Yes","Do not send","Ready")))</f>
        <v/>
      </c>
      <c r="H400">
        <f>IF(B400="","",IF(COUNTIF(B:B,B400)&gt;1,"Yes",""))</f>
        <v/>
      </c>
    </row>
    <row r="401">
      <c r="B401" s="2" t="n"/>
      <c r="G401">
        <f>IF(B401="","",IF(LEN(B401)&lt;11,"Add country code",IF(F401&lt;&gt;"Yes","Do not send","Ready")))</f>
        <v/>
      </c>
      <c r="H401">
        <f>IF(B401="","",IF(COUNTIF(B:B,B401)&gt;1,"Yes",""))</f>
        <v/>
      </c>
    </row>
    <row r="402">
      <c r="B402" s="2" t="n"/>
      <c r="G402">
        <f>IF(B402="","",IF(LEN(B402)&lt;11,"Add country code",IF(F402&lt;&gt;"Yes","Do not send","Ready")))</f>
        <v/>
      </c>
      <c r="H402">
        <f>IF(B402="","",IF(COUNTIF(B:B,B402)&gt;1,"Yes",""))</f>
        <v/>
      </c>
    </row>
    <row r="403">
      <c r="B403" s="2" t="n"/>
      <c r="G403">
        <f>IF(B403="","",IF(LEN(B403)&lt;11,"Add country code",IF(F403&lt;&gt;"Yes","Do not send","Ready")))</f>
        <v/>
      </c>
      <c r="H403">
        <f>IF(B403="","",IF(COUNTIF(B:B,B403)&gt;1,"Yes",""))</f>
        <v/>
      </c>
    </row>
    <row r="404">
      <c r="B404" s="2" t="n"/>
      <c r="G404">
        <f>IF(B404="","",IF(LEN(B404)&lt;11,"Add country code",IF(F404&lt;&gt;"Yes","Do not send","Ready")))</f>
        <v/>
      </c>
      <c r="H404">
        <f>IF(B404="","",IF(COUNTIF(B:B,B404)&gt;1,"Yes",""))</f>
        <v/>
      </c>
    </row>
    <row r="405">
      <c r="B405" s="2" t="n"/>
      <c r="G405">
        <f>IF(B405="","",IF(LEN(B405)&lt;11,"Add country code",IF(F405&lt;&gt;"Yes","Do not send","Ready")))</f>
        <v/>
      </c>
      <c r="H405">
        <f>IF(B405="","",IF(COUNTIF(B:B,B405)&gt;1,"Yes",""))</f>
        <v/>
      </c>
    </row>
    <row r="406">
      <c r="B406" s="2" t="n"/>
      <c r="G406">
        <f>IF(B406="","",IF(LEN(B406)&lt;11,"Add country code",IF(F406&lt;&gt;"Yes","Do not send","Ready")))</f>
        <v/>
      </c>
      <c r="H406">
        <f>IF(B406="","",IF(COUNTIF(B:B,B406)&gt;1,"Yes",""))</f>
        <v/>
      </c>
    </row>
    <row r="407">
      <c r="B407" s="2" t="n"/>
      <c r="G407">
        <f>IF(B407="","",IF(LEN(B407)&lt;11,"Add country code",IF(F407&lt;&gt;"Yes","Do not send","Ready")))</f>
        <v/>
      </c>
      <c r="H407">
        <f>IF(B407="","",IF(COUNTIF(B:B,B407)&gt;1,"Yes",""))</f>
        <v/>
      </c>
    </row>
    <row r="408">
      <c r="B408" s="2" t="n"/>
      <c r="G408">
        <f>IF(B408="","",IF(LEN(B408)&lt;11,"Add country code",IF(F408&lt;&gt;"Yes","Do not send","Ready")))</f>
        <v/>
      </c>
      <c r="H408">
        <f>IF(B408="","",IF(COUNTIF(B:B,B408)&gt;1,"Yes",""))</f>
        <v/>
      </c>
    </row>
    <row r="409">
      <c r="B409" s="2" t="n"/>
      <c r="G409">
        <f>IF(B409="","",IF(LEN(B409)&lt;11,"Add country code",IF(F409&lt;&gt;"Yes","Do not send","Ready")))</f>
        <v/>
      </c>
      <c r="H409">
        <f>IF(B409="","",IF(COUNTIF(B:B,B409)&gt;1,"Yes",""))</f>
        <v/>
      </c>
    </row>
    <row r="410">
      <c r="B410" s="2" t="n"/>
      <c r="G410">
        <f>IF(B410="","",IF(LEN(B410)&lt;11,"Add country code",IF(F410&lt;&gt;"Yes","Do not send","Ready")))</f>
        <v/>
      </c>
      <c r="H410">
        <f>IF(B410="","",IF(COUNTIF(B:B,B410)&gt;1,"Yes",""))</f>
        <v/>
      </c>
    </row>
    <row r="411">
      <c r="B411" s="2" t="n"/>
      <c r="G411">
        <f>IF(B411="","",IF(LEN(B411)&lt;11,"Add country code",IF(F411&lt;&gt;"Yes","Do not send","Ready")))</f>
        <v/>
      </c>
      <c r="H411">
        <f>IF(B411="","",IF(COUNTIF(B:B,B411)&gt;1,"Yes",""))</f>
        <v/>
      </c>
    </row>
    <row r="412">
      <c r="B412" s="2" t="n"/>
      <c r="G412">
        <f>IF(B412="","",IF(LEN(B412)&lt;11,"Add country code",IF(F412&lt;&gt;"Yes","Do not send","Ready")))</f>
        <v/>
      </c>
      <c r="H412">
        <f>IF(B412="","",IF(COUNTIF(B:B,B412)&gt;1,"Yes",""))</f>
        <v/>
      </c>
    </row>
    <row r="413">
      <c r="B413" s="2" t="n"/>
      <c r="G413">
        <f>IF(B413="","",IF(LEN(B413)&lt;11,"Add country code",IF(F413&lt;&gt;"Yes","Do not send","Ready")))</f>
        <v/>
      </c>
      <c r="H413">
        <f>IF(B413="","",IF(COUNTIF(B:B,B413)&gt;1,"Yes",""))</f>
        <v/>
      </c>
    </row>
    <row r="414">
      <c r="B414" s="2" t="n"/>
      <c r="G414">
        <f>IF(B414="","",IF(LEN(B414)&lt;11,"Add country code",IF(F414&lt;&gt;"Yes","Do not send","Ready")))</f>
        <v/>
      </c>
      <c r="H414">
        <f>IF(B414="","",IF(COUNTIF(B:B,B414)&gt;1,"Yes",""))</f>
        <v/>
      </c>
    </row>
    <row r="415">
      <c r="B415" s="2" t="n"/>
      <c r="G415">
        <f>IF(B415="","",IF(LEN(B415)&lt;11,"Add country code",IF(F415&lt;&gt;"Yes","Do not send","Ready")))</f>
        <v/>
      </c>
      <c r="H415">
        <f>IF(B415="","",IF(COUNTIF(B:B,B415)&gt;1,"Yes",""))</f>
        <v/>
      </c>
    </row>
    <row r="416">
      <c r="B416" s="2" t="n"/>
      <c r="G416">
        <f>IF(B416="","",IF(LEN(B416)&lt;11,"Add country code",IF(F416&lt;&gt;"Yes","Do not send","Ready")))</f>
        <v/>
      </c>
      <c r="H416">
        <f>IF(B416="","",IF(COUNTIF(B:B,B416)&gt;1,"Yes",""))</f>
        <v/>
      </c>
    </row>
    <row r="417">
      <c r="B417" s="2" t="n"/>
      <c r="G417">
        <f>IF(B417="","",IF(LEN(B417)&lt;11,"Add country code",IF(F417&lt;&gt;"Yes","Do not send","Ready")))</f>
        <v/>
      </c>
      <c r="H417">
        <f>IF(B417="","",IF(COUNTIF(B:B,B417)&gt;1,"Yes",""))</f>
        <v/>
      </c>
    </row>
    <row r="418">
      <c r="B418" s="2" t="n"/>
      <c r="G418">
        <f>IF(B418="","",IF(LEN(B418)&lt;11,"Add country code",IF(F418&lt;&gt;"Yes","Do not send","Ready")))</f>
        <v/>
      </c>
      <c r="H418">
        <f>IF(B418="","",IF(COUNTIF(B:B,B418)&gt;1,"Yes",""))</f>
        <v/>
      </c>
    </row>
    <row r="419">
      <c r="B419" s="2" t="n"/>
      <c r="G419">
        <f>IF(B419="","",IF(LEN(B419)&lt;11,"Add country code",IF(F419&lt;&gt;"Yes","Do not send","Ready")))</f>
        <v/>
      </c>
      <c r="H419">
        <f>IF(B419="","",IF(COUNTIF(B:B,B419)&gt;1,"Yes",""))</f>
        <v/>
      </c>
    </row>
    <row r="420">
      <c r="B420" s="2" t="n"/>
      <c r="G420">
        <f>IF(B420="","",IF(LEN(B420)&lt;11,"Add country code",IF(F420&lt;&gt;"Yes","Do not send","Ready")))</f>
        <v/>
      </c>
      <c r="H420">
        <f>IF(B420="","",IF(COUNTIF(B:B,B420)&gt;1,"Yes",""))</f>
        <v/>
      </c>
    </row>
    <row r="421">
      <c r="B421" s="2" t="n"/>
      <c r="G421">
        <f>IF(B421="","",IF(LEN(B421)&lt;11,"Add country code",IF(F421&lt;&gt;"Yes","Do not send","Ready")))</f>
        <v/>
      </c>
      <c r="H421">
        <f>IF(B421="","",IF(COUNTIF(B:B,B421)&gt;1,"Yes",""))</f>
        <v/>
      </c>
    </row>
    <row r="422">
      <c r="B422" s="2" t="n"/>
      <c r="G422">
        <f>IF(B422="","",IF(LEN(B422)&lt;11,"Add country code",IF(F422&lt;&gt;"Yes","Do not send","Ready")))</f>
        <v/>
      </c>
      <c r="H422">
        <f>IF(B422="","",IF(COUNTIF(B:B,B422)&gt;1,"Yes",""))</f>
        <v/>
      </c>
    </row>
    <row r="423">
      <c r="B423" s="2" t="n"/>
      <c r="G423">
        <f>IF(B423="","",IF(LEN(B423)&lt;11,"Add country code",IF(F423&lt;&gt;"Yes","Do not send","Ready")))</f>
        <v/>
      </c>
      <c r="H423">
        <f>IF(B423="","",IF(COUNTIF(B:B,B423)&gt;1,"Yes",""))</f>
        <v/>
      </c>
    </row>
    <row r="424">
      <c r="B424" s="2" t="n"/>
      <c r="G424">
        <f>IF(B424="","",IF(LEN(B424)&lt;11,"Add country code",IF(F424&lt;&gt;"Yes","Do not send","Ready")))</f>
        <v/>
      </c>
      <c r="H424">
        <f>IF(B424="","",IF(COUNTIF(B:B,B424)&gt;1,"Yes",""))</f>
        <v/>
      </c>
    </row>
    <row r="425">
      <c r="B425" s="2" t="n"/>
      <c r="G425">
        <f>IF(B425="","",IF(LEN(B425)&lt;11,"Add country code",IF(F425&lt;&gt;"Yes","Do not send","Ready")))</f>
        <v/>
      </c>
      <c r="H425">
        <f>IF(B425="","",IF(COUNTIF(B:B,B425)&gt;1,"Yes",""))</f>
        <v/>
      </c>
    </row>
    <row r="426">
      <c r="B426" s="2" t="n"/>
      <c r="G426">
        <f>IF(B426="","",IF(LEN(B426)&lt;11,"Add country code",IF(F426&lt;&gt;"Yes","Do not send","Ready")))</f>
        <v/>
      </c>
      <c r="H426">
        <f>IF(B426="","",IF(COUNTIF(B:B,B426)&gt;1,"Yes",""))</f>
        <v/>
      </c>
    </row>
    <row r="427">
      <c r="B427" s="2" t="n"/>
      <c r="G427">
        <f>IF(B427="","",IF(LEN(B427)&lt;11,"Add country code",IF(F427&lt;&gt;"Yes","Do not send","Ready")))</f>
        <v/>
      </c>
      <c r="H427">
        <f>IF(B427="","",IF(COUNTIF(B:B,B427)&gt;1,"Yes",""))</f>
        <v/>
      </c>
    </row>
    <row r="428">
      <c r="B428" s="2" t="n"/>
      <c r="G428">
        <f>IF(B428="","",IF(LEN(B428)&lt;11,"Add country code",IF(F428&lt;&gt;"Yes","Do not send","Ready")))</f>
        <v/>
      </c>
      <c r="H428">
        <f>IF(B428="","",IF(COUNTIF(B:B,B428)&gt;1,"Yes",""))</f>
        <v/>
      </c>
    </row>
    <row r="429">
      <c r="B429" s="2" t="n"/>
      <c r="G429">
        <f>IF(B429="","",IF(LEN(B429)&lt;11,"Add country code",IF(F429&lt;&gt;"Yes","Do not send","Ready")))</f>
        <v/>
      </c>
      <c r="H429">
        <f>IF(B429="","",IF(COUNTIF(B:B,B429)&gt;1,"Yes",""))</f>
        <v/>
      </c>
    </row>
    <row r="430">
      <c r="B430" s="2" t="n"/>
      <c r="G430">
        <f>IF(B430="","",IF(LEN(B430)&lt;11,"Add country code",IF(F430&lt;&gt;"Yes","Do not send","Ready")))</f>
        <v/>
      </c>
      <c r="H430">
        <f>IF(B430="","",IF(COUNTIF(B:B,B430)&gt;1,"Yes",""))</f>
        <v/>
      </c>
    </row>
    <row r="431">
      <c r="B431" s="2" t="n"/>
      <c r="G431">
        <f>IF(B431="","",IF(LEN(B431)&lt;11,"Add country code",IF(F431&lt;&gt;"Yes","Do not send","Ready")))</f>
        <v/>
      </c>
      <c r="H431">
        <f>IF(B431="","",IF(COUNTIF(B:B,B431)&gt;1,"Yes",""))</f>
        <v/>
      </c>
    </row>
    <row r="432">
      <c r="B432" s="2" t="n"/>
      <c r="G432">
        <f>IF(B432="","",IF(LEN(B432)&lt;11,"Add country code",IF(F432&lt;&gt;"Yes","Do not send","Ready")))</f>
        <v/>
      </c>
      <c r="H432">
        <f>IF(B432="","",IF(COUNTIF(B:B,B432)&gt;1,"Yes",""))</f>
        <v/>
      </c>
    </row>
    <row r="433">
      <c r="B433" s="2" t="n"/>
      <c r="G433">
        <f>IF(B433="","",IF(LEN(B433)&lt;11,"Add country code",IF(F433&lt;&gt;"Yes","Do not send","Ready")))</f>
        <v/>
      </c>
      <c r="H433">
        <f>IF(B433="","",IF(COUNTIF(B:B,B433)&gt;1,"Yes",""))</f>
        <v/>
      </c>
    </row>
    <row r="434">
      <c r="B434" s="2" t="n"/>
      <c r="G434">
        <f>IF(B434="","",IF(LEN(B434)&lt;11,"Add country code",IF(F434&lt;&gt;"Yes","Do not send","Ready")))</f>
        <v/>
      </c>
      <c r="H434">
        <f>IF(B434="","",IF(COUNTIF(B:B,B434)&gt;1,"Yes",""))</f>
        <v/>
      </c>
    </row>
    <row r="435">
      <c r="B435" s="2" t="n"/>
      <c r="G435">
        <f>IF(B435="","",IF(LEN(B435)&lt;11,"Add country code",IF(F435&lt;&gt;"Yes","Do not send","Ready")))</f>
        <v/>
      </c>
      <c r="H435">
        <f>IF(B435="","",IF(COUNTIF(B:B,B435)&gt;1,"Yes",""))</f>
        <v/>
      </c>
    </row>
    <row r="436">
      <c r="B436" s="2" t="n"/>
      <c r="G436">
        <f>IF(B436="","",IF(LEN(B436)&lt;11,"Add country code",IF(F436&lt;&gt;"Yes","Do not send","Ready")))</f>
        <v/>
      </c>
      <c r="H436">
        <f>IF(B436="","",IF(COUNTIF(B:B,B436)&gt;1,"Yes",""))</f>
        <v/>
      </c>
    </row>
    <row r="437">
      <c r="B437" s="2" t="n"/>
      <c r="G437">
        <f>IF(B437="","",IF(LEN(B437)&lt;11,"Add country code",IF(F437&lt;&gt;"Yes","Do not send","Ready")))</f>
        <v/>
      </c>
      <c r="H437">
        <f>IF(B437="","",IF(COUNTIF(B:B,B437)&gt;1,"Yes",""))</f>
        <v/>
      </c>
    </row>
    <row r="438">
      <c r="B438" s="2" t="n"/>
      <c r="G438">
        <f>IF(B438="","",IF(LEN(B438)&lt;11,"Add country code",IF(F438&lt;&gt;"Yes","Do not send","Ready")))</f>
        <v/>
      </c>
      <c r="H438">
        <f>IF(B438="","",IF(COUNTIF(B:B,B438)&gt;1,"Yes",""))</f>
        <v/>
      </c>
    </row>
    <row r="439">
      <c r="B439" s="2" t="n"/>
      <c r="G439">
        <f>IF(B439="","",IF(LEN(B439)&lt;11,"Add country code",IF(F439&lt;&gt;"Yes","Do not send","Ready")))</f>
        <v/>
      </c>
      <c r="H439">
        <f>IF(B439="","",IF(COUNTIF(B:B,B439)&gt;1,"Yes",""))</f>
        <v/>
      </c>
    </row>
    <row r="440">
      <c r="B440" s="2" t="n"/>
      <c r="G440">
        <f>IF(B440="","",IF(LEN(B440)&lt;11,"Add country code",IF(F440&lt;&gt;"Yes","Do not send","Ready")))</f>
        <v/>
      </c>
      <c r="H440">
        <f>IF(B440="","",IF(COUNTIF(B:B,B440)&gt;1,"Yes",""))</f>
        <v/>
      </c>
    </row>
    <row r="441">
      <c r="B441" s="2" t="n"/>
      <c r="G441">
        <f>IF(B441="","",IF(LEN(B441)&lt;11,"Add country code",IF(F441&lt;&gt;"Yes","Do not send","Ready")))</f>
        <v/>
      </c>
      <c r="H441">
        <f>IF(B441="","",IF(COUNTIF(B:B,B441)&gt;1,"Yes",""))</f>
        <v/>
      </c>
    </row>
    <row r="442">
      <c r="B442" s="2" t="n"/>
      <c r="G442">
        <f>IF(B442="","",IF(LEN(B442)&lt;11,"Add country code",IF(F442&lt;&gt;"Yes","Do not send","Ready")))</f>
        <v/>
      </c>
      <c r="H442">
        <f>IF(B442="","",IF(COUNTIF(B:B,B442)&gt;1,"Yes",""))</f>
        <v/>
      </c>
    </row>
    <row r="443">
      <c r="B443" s="2" t="n"/>
      <c r="G443">
        <f>IF(B443="","",IF(LEN(B443)&lt;11,"Add country code",IF(F443&lt;&gt;"Yes","Do not send","Ready")))</f>
        <v/>
      </c>
      <c r="H443">
        <f>IF(B443="","",IF(COUNTIF(B:B,B443)&gt;1,"Yes",""))</f>
        <v/>
      </c>
    </row>
    <row r="444">
      <c r="B444" s="2" t="n"/>
      <c r="G444">
        <f>IF(B444="","",IF(LEN(B444)&lt;11,"Add country code",IF(F444&lt;&gt;"Yes","Do not send","Ready")))</f>
        <v/>
      </c>
      <c r="H444">
        <f>IF(B444="","",IF(COUNTIF(B:B,B444)&gt;1,"Yes",""))</f>
        <v/>
      </c>
    </row>
    <row r="445">
      <c r="B445" s="2" t="n"/>
      <c r="G445">
        <f>IF(B445="","",IF(LEN(B445)&lt;11,"Add country code",IF(F445&lt;&gt;"Yes","Do not send","Ready")))</f>
        <v/>
      </c>
      <c r="H445">
        <f>IF(B445="","",IF(COUNTIF(B:B,B445)&gt;1,"Yes",""))</f>
        <v/>
      </c>
    </row>
    <row r="446">
      <c r="B446" s="2" t="n"/>
      <c r="G446">
        <f>IF(B446="","",IF(LEN(B446)&lt;11,"Add country code",IF(F446&lt;&gt;"Yes","Do not send","Ready")))</f>
        <v/>
      </c>
      <c r="H446">
        <f>IF(B446="","",IF(COUNTIF(B:B,B446)&gt;1,"Yes",""))</f>
        <v/>
      </c>
    </row>
    <row r="447">
      <c r="B447" s="2" t="n"/>
      <c r="G447">
        <f>IF(B447="","",IF(LEN(B447)&lt;11,"Add country code",IF(F447&lt;&gt;"Yes","Do not send","Ready")))</f>
        <v/>
      </c>
      <c r="H447">
        <f>IF(B447="","",IF(COUNTIF(B:B,B447)&gt;1,"Yes",""))</f>
        <v/>
      </c>
    </row>
    <row r="448">
      <c r="B448" s="2" t="n"/>
      <c r="G448">
        <f>IF(B448="","",IF(LEN(B448)&lt;11,"Add country code",IF(F448&lt;&gt;"Yes","Do not send","Ready")))</f>
        <v/>
      </c>
      <c r="H448">
        <f>IF(B448="","",IF(COUNTIF(B:B,B448)&gt;1,"Yes",""))</f>
        <v/>
      </c>
    </row>
    <row r="449">
      <c r="B449" s="2" t="n"/>
      <c r="G449">
        <f>IF(B449="","",IF(LEN(B449)&lt;11,"Add country code",IF(F449&lt;&gt;"Yes","Do not send","Ready")))</f>
        <v/>
      </c>
      <c r="H449">
        <f>IF(B449="","",IF(COUNTIF(B:B,B449)&gt;1,"Yes",""))</f>
        <v/>
      </c>
    </row>
    <row r="450">
      <c r="B450" s="2" t="n"/>
      <c r="G450">
        <f>IF(B450="","",IF(LEN(B450)&lt;11,"Add country code",IF(F450&lt;&gt;"Yes","Do not send","Ready")))</f>
        <v/>
      </c>
      <c r="H450">
        <f>IF(B450="","",IF(COUNTIF(B:B,B450)&gt;1,"Yes",""))</f>
        <v/>
      </c>
    </row>
    <row r="451">
      <c r="B451" s="2" t="n"/>
      <c r="G451">
        <f>IF(B451="","",IF(LEN(B451)&lt;11,"Add country code",IF(F451&lt;&gt;"Yes","Do not send","Ready")))</f>
        <v/>
      </c>
      <c r="H451">
        <f>IF(B451="","",IF(COUNTIF(B:B,B451)&gt;1,"Yes",""))</f>
        <v/>
      </c>
    </row>
    <row r="452">
      <c r="B452" s="2" t="n"/>
      <c r="G452">
        <f>IF(B452="","",IF(LEN(B452)&lt;11,"Add country code",IF(F452&lt;&gt;"Yes","Do not send","Ready")))</f>
        <v/>
      </c>
      <c r="H452">
        <f>IF(B452="","",IF(COUNTIF(B:B,B452)&gt;1,"Yes",""))</f>
        <v/>
      </c>
    </row>
    <row r="453">
      <c r="B453" s="2" t="n"/>
      <c r="G453">
        <f>IF(B453="","",IF(LEN(B453)&lt;11,"Add country code",IF(F453&lt;&gt;"Yes","Do not send","Ready")))</f>
        <v/>
      </c>
      <c r="H453">
        <f>IF(B453="","",IF(COUNTIF(B:B,B453)&gt;1,"Yes",""))</f>
        <v/>
      </c>
    </row>
    <row r="454">
      <c r="B454" s="2" t="n"/>
      <c r="G454">
        <f>IF(B454="","",IF(LEN(B454)&lt;11,"Add country code",IF(F454&lt;&gt;"Yes","Do not send","Ready")))</f>
        <v/>
      </c>
      <c r="H454">
        <f>IF(B454="","",IF(COUNTIF(B:B,B454)&gt;1,"Yes",""))</f>
        <v/>
      </c>
    </row>
    <row r="455">
      <c r="B455" s="2" t="n"/>
      <c r="G455">
        <f>IF(B455="","",IF(LEN(B455)&lt;11,"Add country code",IF(F455&lt;&gt;"Yes","Do not send","Ready")))</f>
        <v/>
      </c>
      <c r="H455">
        <f>IF(B455="","",IF(COUNTIF(B:B,B455)&gt;1,"Yes",""))</f>
        <v/>
      </c>
    </row>
    <row r="456">
      <c r="B456" s="2" t="n"/>
      <c r="G456">
        <f>IF(B456="","",IF(LEN(B456)&lt;11,"Add country code",IF(F456&lt;&gt;"Yes","Do not send","Ready")))</f>
        <v/>
      </c>
      <c r="H456">
        <f>IF(B456="","",IF(COUNTIF(B:B,B456)&gt;1,"Yes",""))</f>
        <v/>
      </c>
    </row>
    <row r="457">
      <c r="B457" s="2" t="n"/>
      <c r="G457">
        <f>IF(B457="","",IF(LEN(B457)&lt;11,"Add country code",IF(F457&lt;&gt;"Yes","Do not send","Ready")))</f>
        <v/>
      </c>
      <c r="H457">
        <f>IF(B457="","",IF(COUNTIF(B:B,B457)&gt;1,"Yes",""))</f>
        <v/>
      </c>
    </row>
    <row r="458">
      <c r="B458" s="2" t="n"/>
      <c r="G458">
        <f>IF(B458="","",IF(LEN(B458)&lt;11,"Add country code",IF(F458&lt;&gt;"Yes","Do not send","Ready")))</f>
        <v/>
      </c>
      <c r="H458">
        <f>IF(B458="","",IF(COUNTIF(B:B,B458)&gt;1,"Yes",""))</f>
        <v/>
      </c>
    </row>
    <row r="459">
      <c r="B459" s="2" t="n"/>
      <c r="G459">
        <f>IF(B459="","",IF(LEN(B459)&lt;11,"Add country code",IF(F459&lt;&gt;"Yes","Do not send","Ready")))</f>
        <v/>
      </c>
      <c r="H459">
        <f>IF(B459="","",IF(COUNTIF(B:B,B459)&gt;1,"Yes",""))</f>
        <v/>
      </c>
    </row>
    <row r="460">
      <c r="B460" s="2" t="n"/>
      <c r="G460">
        <f>IF(B460="","",IF(LEN(B460)&lt;11,"Add country code",IF(F460&lt;&gt;"Yes","Do not send","Ready")))</f>
        <v/>
      </c>
      <c r="H460">
        <f>IF(B460="","",IF(COUNTIF(B:B,B460)&gt;1,"Yes",""))</f>
        <v/>
      </c>
    </row>
    <row r="461">
      <c r="B461" s="2" t="n"/>
      <c r="G461">
        <f>IF(B461="","",IF(LEN(B461)&lt;11,"Add country code",IF(F461&lt;&gt;"Yes","Do not send","Ready")))</f>
        <v/>
      </c>
      <c r="H461">
        <f>IF(B461="","",IF(COUNTIF(B:B,B461)&gt;1,"Yes",""))</f>
        <v/>
      </c>
    </row>
    <row r="462">
      <c r="B462" s="2" t="n"/>
      <c r="G462">
        <f>IF(B462="","",IF(LEN(B462)&lt;11,"Add country code",IF(F462&lt;&gt;"Yes","Do not send","Ready")))</f>
        <v/>
      </c>
      <c r="H462">
        <f>IF(B462="","",IF(COUNTIF(B:B,B462)&gt;1,"Yes",""))</f>
        <v/>
      </c>
    </row>
    <row r="463">
      <c r="B463" s="2" t="n"/>
      <c r="G463">
        <f>IF(B463="","",IF(LEN(B463)&lt;11,"Add country code",IF(F463&lt;&gt;"Yes","Do not send","Ready")))</f>
        <v/>
      </c>
      <c r="H463">
        <f>IF(B463="","",IF(COUNTIF(B:B,B463)&gt;1,"Yes",""))</f>
        <v/>
      </c>
    </row>
    <row r="464">
      <c r="B464" s="2" t="n"/>
      <c r="G464">
        <f>IF(B464="","",IF(LEN(B464)&lt;11,"Add country code",IF(F464&lt;&gt;"Yes","Do not send","Ready")))</f>
        <v/>
      </c>
      <c r="H464">
        <f>IF(B464="","",IF(COUNTIF(B:B,B464)&gt;1,"Yes",""))</f>
        <v/>
      </c>
    </row>
    <row r="465">
      <c r="B465" s="2" t="n"/>
      <c r="G465">
        <f>IF(B465="","",IF(LEN(B465)&lt;11,"Add country code",IF(F465&lt;&gt;"Yes","Do not send","Ready")))</f>
        <v/>
      </c>
      <c r="H465">
        <f>IF(B465="","",IF(COUNTIF(B:B,B465)&gt;1,"Yes",""))</f>
        <v/>
      </c>
    </row>
    <row r="466">
      <c r="B466" s="2" t="n"/>
      <c r="G466">
        <f>IF(B466="","",IF(LEN(B466)&lt;11,"Add country code",IF(F466&lt;&gt;"Yes","Do not send","Ready")))</f>
        <v/>
      </c>
      <c r="H466">
        <f>IF(B466="","",IF(COUNTIF(B:B,B466)&gt;1,"Yes",""))</f>
        <v/>
      </c>
    </row>
    <row r="467">
      <c r="B467" s="2" t="n"/>
      <c r="G467">
        <f>IF(B467="","",IF(LEN(B467)&lt;11,"Add country code",IF(F467&lt;&gt;"Yes","Do not send","Ready")))</f>
        <v/>
      </c>
      <c r="H467">
        <f>IF(B467="","",IF(COUNTIF(B:B,B467)&gt;1,"Yes",""))</f>
        <v/>
      </c>
    </row>
    <row r="468">
      <c r="B468" s="2" t="n"/>
      <c r="G468">
        <f>IF(B468="","",IF(LEN(B468)&lt;11,"Add country code",IF(F468&lt;&gt;"Yes","Do not send","Ready")))</f>
        <v/>
      </c>
      <c r="H468">
        <f>IF(B468="","",IF(COUNTIF(B:B,B468)&gt;1,"Yes",""))</f>
        <v/>
      </c>
    </row>
    <row r="469">
      <c r="B469" s="2" t="n"/>
      <c r="G469">
        <f>IF(B469="","",IF(LEN(B469)&lt;11,"Add country code",IF(F469&lt;&gt;"Yes","Do not send","Ready")))</f>
        <v/>
      </c>
      <c r="H469">
        <f>IF(B469="","",IF(COUNTIF(B:B,B469)&gt;1,"Yes",""))</f>
        <v/>
      </c>
    </row>
    <row r="470">
      <c r="B470" s="2" t="n"/>
      <c r="G470">
        <f>IF(B470="","",IF(LEN(B470)&lt;11,"Add country code",IF(F470&lt;&gt;"Yes","Do not send","Ready")))</f>
        <v/>
      </c>
      <c r="H470">
        <f>IF(B470="","",IF(COUNTIF(B:B,B470)&gt;1,"Yes",""))</f>
        <v/>
      </c>
    </row>
    <row r="471">
      <c r="B471" s="2" t="n"/>
      <c r="G471">
        <f>IF(B471="","",IF(LEN(B471)&lt;11,"Add country code",IF(F471&lt;&gt;"Yes","Do not send","Ready")))</f>
        <v/>
      </c>
      <c r="H471">
        <f>IF(B471="","",IF(COUNTIF(B:B,B471)&gt;1,"Yes",""))</f>
        <v/>
      </c>
    </row>
    <row r="472">
      <c r="B472" s="2" t="n"/>
      <c r="G472">
        <f>IF(B472="","",IF(LEN(B472)&lt;11,"Add country code",IF(F472&lt;&gt;"Yes","Do not send","Ready")))</f>
        <v/>
      </c>
      <c r="H472">
        <f>IF(B472="","",IF(COUNTIF(B:B,B472)&gt;1,"Yes",""))</f>
        <v/>
      </c>
    </row>
    <row r="473">
      <c r="B473" s="2" t="n"/>
      <c r="G473">
        <f>IF(B473="","",IF(LEN(B473)&lt;11,"Add country code",IF(F473&lt;&gt;"Yes","Do not send","Ready")))</f>
        <v/>
      </c>
      <c r="H473">
        <f>IF(B473="","",IF(COUNTIF(B:B,B473)&gt;1,"Yes",""))</f>
        <v/>
      </c>
    </row>
    <row r="474">
      <c r="B474" s="2" t="n"/>
      <c r="G474">
        <f>IF(B474="","",IF(LEN(B474)&lt;11,"Add country code",IF(F474&lt;&gt;"Yes","Do not send","Ready")))</f>
        <v/>
      </c>
      <c r="H474">
        <f>IF(B474="","",IF(COUNTIF(B:B,B474)&gt;1,"Yes",""))</f>
        <v/>
      </c>
    </row>
    <row r="475">
      <c r="B475" s="2" t="n"/>
      <c r="G475">
        <f>IF(B475="","",IF(LEN(B475)&lt;11,"Add country code",IF(F475&lt;&gt;"Yes","Do not send","Ready")))</f>
        <v/>
      </c>
      <c r="H475">
        <f>IF(B475="","",IF(COUNTIF(B:B,B475)&gt;1,"Yes",""))</f>
        <v/>
      </c>
    </row>
    <row r="476">
      <c r="B476" s="2" t="n"/>
      <c r="G476">
        <f>IF(B476="","",IF(LEN(B476)&lt;11,"Add country code",IF(F476&lt;&gt;"Yes","Do not send","Ready")))</f>
        <v/>
      </c>
      <c r="H476">
        <f>IF(B476="","",IF(COUNTIF(B:B,B476)&gt;1,"Yes",""))</f>
        <v/>
      </c>
    </row>
    <row r="477">
      <c r="B477" s="2" t="n"/>
      <c r="G477">
        <f>IF(B477="","",IF(LEN(B477)&lt;11,"Add country code",IF(F477&lt;&gt;"Yes","Do not send","Ready")))</f>
        <v/>
      </c>
      <c r="H477">
        <f>IF(B477="","",IF(COUNTIF(B:B,B477)&gt;1,"Yes",""))</f>
        <v/>
      </c>
    </row>
    <row r="478">
      <c r="B478" s="2" t="n"/>
      <c r="G478">
        <f>IF(B478="","",IF(LEN(B478)&lt;11,"Add country code",IF(F478&lt;&gt;"Yes","Do not send","Ready")))</f>
        <v/>
      </c>
      <c r="H478">
        <f>IF(B478="","",IF(COUNTIF(B:B,B478)&gt;1,"Yes",""))</f>
        <v/>
      </c>
    </row>
    <row r="479">
      <c r="B479" s="2" t="n"/>
      <c r="G479">
        <f>IF(B479="","",IF(LEN(B479)&lt;11,"Add country code",IF(F479&lt;&gt;"Yes","Do not send","Ready")))</f>
        <v/>
      </c>
      <c r="H479">
        <f>IF(B479="","",IF(COUNTIF(B:B,B479)&gt;1,"Yes",""))</f>
        <v/>
      </c>
    </row>
    <row r="480">
      <c r="B480" s="2" t="n"/>
      <c r="G480">
        <f>IF(B480="","",IF(LEN(B480)&lt;11,"Add country code",IF(F480&lt;&gt;"Yes","Do not send","Ready")))</f>
        <v/>
      </c>
      <c r="H480">
        <f>IF(B480="","",IF(COUNTIF(B:B,B480)&gt;1,"Yes",""))</f>
        <v/>
      </c>
    </row>
    <row r="481">
      <c r="B481" s="2" t="n"/>
      <c r="G481">
        <f>IF(B481="","",IF(LEN(B481)&lt;11,"Add country code",IF(F481&lt;&gt;"Yes","Do not send","Ready")))</f>
        <v/>
      </c>
      <c r="H481">
        <f>IF(B481="","",IF(COUNTIF(B:B,B481)&gt;1,"Yes",""))</f>
        <v/>
      </c>
    </row>
    <row r="482">
      <c r="B482" s="2" t="n"/>
      <c r="G482">
        <f>IF(B482="","",IF(LEN(B482)&lt;11,"Add country code",IF(F482&lt;&gt;"Yes","Do not send","Ready")))</f>
        <v/>
      </c>
      <c r="H482">
        <f>IF(B482="","",IF(COUNTIF(B:B,B482)&gt;1,"Yes",""))</f>
        <v/>
      </c>
    </row>
    <row r="483">
      <c r="B483" s="2" t="n"/>
      <c r="G483">
        <f>IF(B483="","",IF(LEN(B483)&lt;11,"Add country code",IF(F483&lt;&gt;"Yes","Do not send","Ready")))</f>
        <v/>
      </c>
      <c r="H483">
        <f>IF(B483="","",IF(COUNTIF(B:B,B483)&gt;1,"Yes",""))</f>
        <v/>
      </c>
    </row>
    <row r="484">
      <c r="B484" s="2" t="n"/>
      <c r="G484">
        <f>IF(B484="","",IF(LEN(B484)&lt;11,"Add country code",IF(F484&lt;&gt;"Yes","Do not send","Ready")))</f>
        <v/>
      </c>
      <c r="H484">
        <f>IF(B484="","",IF(COUNTIF(B:B,B484)&gt;1,"Yes",""))</f>
        <v/>
      </c>
    </row>
    <row r="485">
      <c r="B485" s="2" t="n"/>
      <c r="G485">
        <f>IF(B485="","",IF(LEN(B485)&lt;11,"Add country code",IF(F485&lt;&gt;"Yes","Do not send","Ready")))</f>
        <v/>
      </c>
      <c r="H485">
        <f>IF(B485="","",IF(COUNTIF(B:B,B485)&gt;1,"Yes",""))</f>
        <v/>
      </c>
    </row>
    <row r="486">
      <c r="B486" s="2" t="n"/>
      <c r="G486">
        <f>IF(B486="","",IF(LEN(B486)&lt;11,"Add country code",IF(F486&lt;&gt;"Yes","Do not send","Ready")))</f>
        <v/>
      </c>
      <c r="H486">
        <f>IF(B486="","",IF(COUNTIF(B:B,B486)&gt;1,"Yes",""))</f>
        <v/>
      </c>
    </row>
    <row r="487">
      <c r="B487" s="2" t="n"/>
      <c r="G487">
        <f>IF(B487="","",IF(LEN(B487)&lt;11,"Add country code",IF(F487&lt;&gt;"Yes","Do not send","Ready")))</f>
        <v/>
      </c>
      <c r="H487">
        <f>IF(B487="","",IF(COUNTIF(B:B,B487)&gt;1,"Yes",""))</f>
        <v/>
      </c>
    </row>
    <row r="488">
      <c r="B488" s="2" t="n"/>
      <c r="G488">
        <f>IF(B488="","",IF(LEN(B488)&lt;11,"Add country code",IF(F488&lt;&gt;"Yes","Do not send","Ready")))</f>
        <v/>
      </c>
      <c r="H488">
        <f>IF(B488="","",IF(COUNTIF(B:B,B488)&gt;1,"Yes",""))</f>
        <v/>
      </c>
    </row>
    <row r="489">
      <c r="B489" s="2" t="n"/>
      <c r="G489">
        <f>IF(B489="","",IF(LEN(B489)&lt;11,"Add country code",IF(F489&lt;&gt;"Yes","Do not send","Ready")))</f>
        <v/>
      </c>
      <c r="H489">
        <f>IF(B489="","",IF(COUNTIF(B:B,B489)&gt;1,"Yes",""))</f>
        <v/>
      </c>
    </row>
    <row r="490">
      <c r="B490" s="2" t="n"/>
      <c r="G490">
        <f>IF(B490="","",IF(LEN(B490)&lt;11,"Add country code",IF(F490&lt;&gt;"Yes","Do not send","Ready")))</f>
        <v/>
      </c>
      <c r="H490">
        <f>IF(B490="","",IF(COUNTIF(B:B,B490)&gt;1,"Yes",""))</f>
        <v/>
      </c>
    </row>
    <row r="491">
      <c r="B491" s="2" t="n"/>
      <c r="G491">
        <f>IF(B491="","",IF(LEN(B491)&lt;11,"Add country code",IF(F491&lt;&gt;"Yes","Do not send","Ready")))</f>
        <v/>
      </c>
      <c r="H491">
        <f>IF(B491="","",IF(COUNTIF(B:B,B491)&gt;1,"Yes",""))</f>
        <v/>
      </c>
    </row>
    <row r="492">
      <c r="B492" s="2" t="n"/>
      <c r="G492">
        <f>IF(B492="","",IF(LEN(B492)&lt;11,"Add country code",IF(F492&lt;&gt;"Yes","Do not send","Ready")))</f>
        <v/>
      </c>
      <c r="H492">
        <f>IF(B492="","",IF(COUNTIF(B:B,B492)&gt;1,"Yes",""))</f>
        <v/>
      </c>
    </row>
    <row r="493">
      <c r="B493" s="2" t="n"/>
      <c r="G493">
        <f>IF(B493="","",IF(LEN(B493)&lt;11,"Add country code",IF(F493&lt;&gt;"Yes","Do not send","Ready")))</f>
        <v/>
      </c>
      <c r="H493">
        <f>IF(B493="","",IF(COUNTIF(B:B,B493)&gt;1,"Yes",""))</f>
        <v/>
      </c>
    </row>
    <row r="494">
      <c r="B494" s="2" t="n"/>
      <c r="G494">
        <f>IF(B494="","",IF(LEN(B494)&lt;11,"Add country code",IF(F494&lt;&gt;"Yes","Do not send","Ready")))</f>
        <v/>
      </c>
      <c r="H494">
        <f>IF(B494="","",IF(COUNTIF(B:B,B494)&gt;1,"Yes",""))</f>
        <v/>
      </c>
    </row>
    <row r="495">
      <c r="B495" s="2" t="n"/>
      <c r="G495">
        <f>IF(B495="","",IF(LEN(B495)&lt;11,"Add country code",IF(F495&lt;&gt;"Yes","Do not send","Ready")))</f>
        <v/>
      </c>
      <c r="H495">
        <f>IF(B495="","",IF(COUNTIF(B:B,B495)&gt;1,"Yes",""))</f>
        <v/>
      </c>
    </row>
    <row r="496">
      <c r="B496" s="2" t="n"/>
      <c r="G496">
        <f>IF(B496="","",IF(LEN(B496)&lt;11,"Add country code",IF(F496&lt;&gt;"Yes","Do not send","Ready")))</f>
        <v/>
      </c>
      <c r="H496">
        <f>IF(B496="","",IF(COUNTIF(B:B,B496)&gt;1,"Yes",""))</f>
        <v/>
      </c>
    </row>
    <row r="497">
      <c r="B497" s="2" t="n"/>
      <c r="G497">
        <f>IF(B497="","",IF(LEN(B497)&lt;11,"Add country code",IF(F497&lt;&gt;"Yes","Do not send","Ready")))</f>
        <v/>
      </c>
      <c r="H497">
        <f>IF(B497="","",IF(COUNTIF(B:B,B497)&gt;1,"Yes",""))</f>
        <v/>
      </c>
    </row>
    <row r="498">
      <c r="B498" s="2" t="n"/>
      <c r="G498">
        <f>IF(B498="","",IF(LEN(B498)&lt;11,"Add country code",IF(F498&lt;&gt;"Yes","Do not send","Ready")))</f>
        <v/>
      </c>
      <c r="H498">
        <f>IF(B498="","",IF(COUNTIF(B:B,B498)&gt;1,"Yes",""))</f>
        <v/>
      </c>
    </row>
    <row r="499">
      <c r="B499" s="2" t="n"/>
      <c r="G499">
        <f>IF(B499="","",IF(LEN(B499)&lt;11,"Add country code",IF(F499&lt;&gt;"Yes","Do not send","Ready")))</f>
        <v/>
      </c>
      <c r="H499">
        <f>IF(B499="","",IF(COUNTIF(B:B,B499)&gt;1,"Yes",""))</f>
        <v/>
      </c>
    </row>
    <row r="500">
      <c r="B500" s="2" t="n"/>
      <c r="G500">
        <f>IF(B500="","",IF(LEN(B500)&lt;11,"Add country code",IF(F500&lt;&gt;"Yes","Do not send","Ready")))</f>
        <v/>
      </c>
      <c r="H500">
        <f>IF(B500="","",IF(COUNTIF(B:B,B500)&gt;1,"Yes",""))</f>
        <v/>
      </c>
    </row>
  </sheetData>
  <conditionalFormatting sqref="G2:G500">
    <cfRule type="expression" priority="1" dxfId="0">
      <formula>$G2="Ready"</formula>
    </cfRule>
    <cfRule type="expression" priority="2" dxfId="1">
      <formula>OR($G2="Add country code",$G2="Do not send")</formula>
    </cfRule>
  </conditionalFormatting>
  <conditionalFormatting sqref="B2:B500">
    <cfRule type="expression" priority="3" dxfId="1">
      <formula>AND($B2&lt;&gt;"",COUNTIF($B:$B,$B2)&gt;1)</formula>
    </cfRule>
  </conditionalFormatting>
  <dataValidations count="1">
    <dataValidation sqref="F2:F500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3" t="inlineStr">
        <is>
          <t>Write the message here, using the column names in braces. They are filled in per contact when sending.</t>
        </is>
      </c>
    </row>
    <row r="3">
      <c r="A3" t="inlineStr">
        <is>
          <t>Hi {name}, thanks for asking about our {interest}. Our team in {city} can share the details today. Reply YES and we will send them.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Bulk WhatsApp from Excel template, free from RMDialer (rmdialer.com/bulk-whatsapp-from-excel/)</t>
        </is>
      </c>
    </row>
    <row r="2">
      <c r="A2" s="5" t="inlineStr"/>
    </row>
    <row r="3">
      <c r="A3" s="5" t="inlineStr">
        <is>
          <t>1. Delete the three sample rows. Their numbers are fake.</t>
        </is>
      </c>
    </row>
    <row r="4">
      <c r="A4" s="5" t="inlineStr">
        <is>
          <t>2. Put every phone number with its country code and no plus sign or spaces, for example 91 then the number for India.</t>
        </is>
      </c>
    </row>
    <row r="5">
      <c r="A5" s="5" t="inlineStr">
        <is>
          <t>3. Only send to people who agreed to hear from you. Set Agreed to messages? to Yes for them, No for everyone else.</t>
        </is>
      </c>
    </row>
    <row r="6">
      <c r="A6" s="5" t="inlineStr">
        <is>
          <t>4. The Check column must say Ready before a row is sent. Red rows need a country code, or have not agreed.</t>
        </is>
      </c>
    </row>
    <row r="7">
      <c r="A7" s="5" t="inlineStr">
        <is>
          <t>5. Duplicate? says Yes when a number appears twice: delete the extra row so nobody gets the message twice.</t>
        </is>
      </c>
    </row>
    <row r="8">
      <c r="A8" s="5" t="inlineStr">
        <is>
          <t>6. Write your message on the Message sheet using {name}, {city}, {company} and {interest}.</t>
        </is>
      </c>
    </row>
    <row r="9">
      <c r="A9" s="5" t="inlineStr"/>
    </row>
    <row r="10">
      <c r="A10" s="5" t="inlineStr">
        <is>
          <t>To send: import this file into RMDialer as a list, then choose Bulk WhatsApp for that list. Messages go one by one</t>
        </is>
      </c>
    </row>
    <row r="11">
      <c r="A11" s="5" t="inlineStr">
        <is>
          <t>from your own phone, or as a campaign through a WhatsApp Business API provider, with each person's details filled in.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2026-10-16T04:06:33Z</dcterms:created>
  <dcterms:modified xsi:type="dcterms:W3CDTF">2026-10-16T04:06:33Z</dcterms:modified>
</cp:coreProperties>
</file>