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ents" sheetId="1" state="visible" r:id="rId1"/>
    <sheet name="Lists" sheetId="2" state="visible" r:id="rId2"/>
    <sheet name="How to use" sheetId="3" state="visible" r:id="rId3"/>
  </sheets>
  <definedNames>
    <definedName name="_xlnm._FilterDatabase" localSheetId="0" hidden="1">'Clients'!$A$1:$N$500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9C9C4"/>
        </patternFill>
      </fill>
    </dxf>
    <dxf>
      <fill>
        <patternFill patternType="solid">
          <fgColor rgb="00EEF1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2" customWidth="1" min="2" max="2"/>
    <col width="22" customWidth="1" min="3" max="3"/>
    <col width="15" customWidth="1" min="4" max="4"/>
    <col width="15" customWidth="1" min="5" max="5"/>
    <col width="26" customWidth="1" min="6" max="6"/>
    <col width="14" customWidth="1" min="7" max="7"/>
    <col width="30" customWidth="1" min="8" max="8"/>
    <col width="16" customWidth="1" min="9" max="9"/>
    <col width="13" customWidth="1" min="10" max="10"/>
    <col width="13" customWidth="1" min="11" max="11"/>
    <col width="12" customWidth="1" min="12" max="12"/>
    <col width="36" customWidth="1" min="13" max="13"/>
    <col width="11" customWidth="1" min="14" max="14"/>
  </cols>
  <sheetData>
    <row r="1" ht="22" customHeight="1">
      <c r="A1" s="1" t="inlineStr">
        <is>
          <t>Client ID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Phone</t>
        </is>
      </c>
      <c r="E1" s="1" t="inlineStr">
        <is>
          <t>Alt phone</t>
        </is>
      </c>
      <c r="F1" s="1" t="inlineStr">
        <is>
          <t>Email</t>
        </is>
      </c>
      <c r="G1" s="1" t="inlineStr">
        <is>
          <t>City</t>
        </is>
      </c>
      <c r="H1" s="1" t="inlineStr">
        <is>
          <t>Address</t>
        </is>
      </c>
      <c r="I1" s="1" t="inlineStr">
        <is>
          <t>Category</t>
        </is>
      </c>
      <c r="J1" s="1" t="inlineStr">
        <is>
          <t>Client since</t>
        </is>
      </c>
      <c r="K1" s="1" t="inlineStr">
        <is>
          <t>Last purchase</t>
        </is>
      </c>
      <c r="L1" s="1" t="inlineStr">
        <is>
          <t>Total spent</t>
        </is>
      </c>
      <c r="M1" s="1" t="inlineStr">
        <is>
          <t>Notes</t>
        </is>
      </c>
      <c r="N1" s="1" t="inlineStr">
        <is>
          <t>Duplicate?</t>
        </is>
      </c>
    </row>
    <row r="2">
      <c r="A2">
        <f>IF(B2="","","C"&amp;TEXT(ROW()-1,"0000"))</f>
        <v/>
      </c>
      <c r="B2" t="inlineStr">
        <is>
          <t>Sample client A</t>
        </is>
      </c>
      <c r="C2" t="inlineStr">
        <is>
          <t>Sample Co</t>
        </is>
      </c>
      <c r="D2" s="2" t="inlineStr">
        <is>
          <t>1111100001</t>
        </is>
      </c>
      <c r="E2" s="2" t="inlineStr"/>
      <c r="F2" t="inlineStr">
        <is>
          <t>sample.a@example.com</t>
        </is>
      </c>
      <c r="G2" t="inlineStr">
        <is>
          <t>Nairobi</t>
        </is>
      </c>
      <c r="H2" t="inlineStr">
        <is>
          <t>1 Example Road</t>
        </is>
      </c>
      <c r="I2" t="inlineStr">
        <is>
          <t>Corporate</t>
        </is>
      </c>
      <c r="J2" s="3" t="n">
        <v>45911</v>
      </c>
      <c r="K2" s="3" t="n">
        <v>46291</v>
      </c>
      <c r="L2" s="4" t="n">
        <v>120000</v>
      </c>
      <c r="M2" t="inlineStr">
        <is>
          <t>Pays by bank transfer</t>
        </is>
      </c>
      <c r="N2">
        <f>IF(D2="","",IF(COUNTIF(D:D,D2)&gt;1,"Yes",""))</f>
        <v/>
      </c>
    </row>
    <row r="3">
      <c r="A3">
        <f>IF(B3="","","C"&amp;TEXT(ROW()-1,"0000"))</f>
        <v/>
      </c>
      <c r="B3" t="inlineStr">
        <is>
          <t>Sample client B</t>
        </is>
      </c>
      <c r="C3" t="inlineStr">
        <is>
          <t>Demo Stores</t>
        </is>
      </c>
      <c r="D3" s="2" t="inlineStr">
        <is>
          <t>1111100002</t>
        </is>
      </c>
      <c r="E3" s="2" t="inlineStr">
        <is>
          <t>1111100012</t>
        </is>
      </c>
      <c r="F3" t="inlineStr">
        <is>
          <t>sample.b@example.com</t>
        </is>
      </c>
      <c r="G3" t="inlineStr">
        <is>
          <t>Lyon</t>
        </is>
      </c>
      <c r="H3" t="inlineStr">
        <is>
          <t>2 Sample Street</t>
        </is>
      </c>
      <c r="I3" t="inlineStr">
        <is>
          <t>Retail</t>
        </is>
      </c>
      <c r="J3" s="3" t="n">
        <v>46221</v>
      </c>
      <c r="K3" s="3" t="n">
        <v>46111</v>
      </c>
      <c r="L3" s="4" t="n">
        <v>18000</v>
      </c>
      <c r="M3" t="inlineStr">
        <is>
          <t>Prefers WhatsApp</t>
        </is>
      </c>
      <c r="N3">
        <f>IF(D3="","",IF(COUNTIF(D:D,D3)&gt;1,"Yes",""))</f>
        <v/>
      </c>
    </row>
    <row r="4">
      <c r="A4">
        <f>IF(B4="","","C"&amp;TEXT(ROW()-1,"0000"))</f>
        <v/>
      </c>
      <c r="D4" s="2" t="n"/>
      <c r="E4" s="2" t="n"/>
      <c r="J4" s="3" t="n"/>
      <c r="K4" s="3" t="n"/>
      <c r="L4" s="4" t="n"/>
      <c r="N4">
        <f>IF(D4="","",IF(COUNTIF(D:D,D4)&gt;1,"Yes",""))</f>
        <v/>
      </c>
    </row>
    <row r="5">
      <c r="A5">
        <f>IF(B5="","","C"&amp;TEXT(ROW()-1,"0000"))</f>
        <v/>
      </c>
      <c r="D5" s="2" t="n"/>
      <c r="E5" s="2" t="n"/>
      <c r="J5" s="3" t="n"/>
      <c r="K5" s="3" t="n"/>
      <c r="L5" s="4" t="n"/>
      <c r="N5">
        <f>IF(D5="","",IF(COUNTIF(D:D,D5)&gt;1,"Yes",""))</f>
        <v/>
      </c>
    </row>
    <row r="6">
      <c r="A6">
        <f>IF(B6="","","C"&amp;TEXT(ROW()-1,"0000"))</f>
        <v/>
      </c>
      <c r="D6" s="2" t="n"/>
      <c r="E6" s="2" t="n"/>
      <c r="J6" s="3" t="n"/>
      <c r="K6" s="3" t="n"/>
      <c r="L6" s="4" t="n"/>
      <c r="N6">
        <f>IF(D6="","",IF(COUNTIF(D:D,D6)&gt;1,"Yes",""))</f>
        <v/>
      </c>
    </row>
    <row r="7">
      <c r="A7">
        <f>IF(B7="","","C"&amp;TEXT(ROW()-1,"0000"))</f>
        <v/>
      </c>
      <c r="D7" s="2" t="n"/>
      <c r="E7" s="2" t="n"/>
      <c r="J7" s="3" t="n"/>
      <c r="K7" s="3" t="n"/>
      <c r="L7" s="4" t="n"/>
      <c r="N7">
        <f>IF(D7="","",IF(COUNTIF(D:D,D7)&gt;1,"Yes",""))</f>
        <v/>
      </c>
    </row>
    <row r="8">
      <c r="A8">
        <f>IF(B8="","","C"&amp;TEXT(ROW()-1,"0000"))</f>
        <v/>
      </c>
      <c r="D8" s="2" t="n"/>
      <c r="E8" s="2" t="n"/>
      <c r="J8" s="3" t="n"/>
      <c r="K8" s="3" t="n"/>
      <c r="L8" s="4" t="n"/>
      <c r="N8">
        <f>IF(D8="","",IF(COUNTIF(D:D,D8)&gt;1,"Yes",""))</f>
        <v/>
      </c>
    </row>
    <row r="9">
      <c r="A9">
        <f>IF(B9="","","C"&amp;TEXT(ROW()-1,"0000"))</f>
        <v/>
      </c>
      <c r="D9" s="2" t="n"/>
      <c r="E9" s="2" t="n"/>
      <c r="J9" s="3" t="n"/>
      <c r="K9" s="3" t="n"/>
      <c r="L9" s="4" t="n"/>
      <c r="N9">
        <f>IF(D9="","",IF(COUNTIF(D:D,D9)&gt;1,"Yes",""))</f>
        <v/>
      </c>
    </row>
    <row r="10">
      <c r="A10">
        <f>IF(B10="","","C"&amp;TEXT(ROW()-1,"0000"))</f>
        <v/>
      </c>
      <c r="D10" s="2" t="n"/>
      <c r="E10" s="2" t="n"/>
      <c r="J10" s="3" t="n"/>
      <c r="K10" s="3" t="n"/>
      <c r="L10" s="4" t="n"/>
      <c r="N10">
        <f>IF(D10="","",IF(COUNTIF(D:D,D10)&gt;1,"Yes",""))</f>
        <v/>
      </c>
    </row>
    <row r="11">
      <c r="A11">
        <f>IF(B11="","","C"&amp;TEXT(ROW()-1,"0000"))</f>
        <v/>
      </c>
      <c r="D11" s="2" t="n"/>
      <c r="E11" s="2" t="n"/>
      <c r="J11" s="3" t="n"/>
      <c r="K11" s="3" t="n"/>
      <c r="L11" s="4" t="n"/>
      <c r="N11">
        <f>IF(D11="","",IF(COUNTIF(D:D,D11)&gt;1,"Yes",""))</f>
        <v/>
      </c>
    </row>
    <row r="12">
      <c r="A12">
        <f>IF(B12="","","C"&amp;TEXT(ROW()-1,"0000"))</f>
        <v/>
      </c>
      <c r="D12" s="2" t="n"/>
      <c r="E12" s="2" t="n"/>
      <c r="J12" s="3" t="n"/>
      <c r="K12" s="3" t="n"/>
      <c r="L12" s="4" t="n"/>
      <c r="N12">
        <f>IF(D12="","",IF(COUNTIF(D:D,D12)&gt;1,"Yes",""))</f>
        <v/>
      </c>
    </row>
    <row r="13">
      <c r="A13">
        <f>IF(B13="","","C"&amp;TEXT(ROW()-1,"0000"))</f>
        <v/>
      </c>
      <c r="D13" s="2" t="n"/>
      <c r="E13" s="2" t="n"/>
      <c r="J13" s="3" t="n"/>
      <c r="K13" s="3" t="n"/>
      <c r="L13" s="4" t="n"/>
      <c r="N13">
        <f>IF(D13="","",IF(COUNTIF(D:D,D13)&gt;1,"Yes",""))</f>
        <v/>
      </c>
    </row>
    <row r="14">
      <c r="A14">
        <f>IF(B14="","","C"&amp;TEXT(ROW()-1,"0000"))</f>
        <v/>
      </c>
      <c r="D14" s="2" t="n"/>
      <c r="E14" s="2" t="n"/>
      <c r="J14" s="3" t="n"/>
      <c r="K14" s="3" t="n"/>
      <c r="L14" s="4" t="n"/>
      <c r="N14">
        <f>IF(D14="","",IF(COUNTIF(D:D,D14)&gt;1,"Yes",""))</f>
        <v/>
      </c>
    </row>
    <row r="15">
      <c r="A15">
        <f>IF(B15="","","C"&amp;TEXT(ROW()-1,"0000"))</f>
        <v/>
      </c>
      <c r="D15" s="2" t="n"/>
      <c r="E15" s="2" t="n"/>
      <c r="J15" s="3" t="n"/>
      <c r="K15" s="3" t="n"/>
      <c r="L15" s="4" t="n"/>
      <c r="N15">
        <f>IF(D15="","",IF(COUNTIF(D:D,D15)&gt;1,"Yes",""))</f>
        <v/>
      </c>
    </row>
    <row r="16">
      <c r="A16">
        <f>IF(B16="","","C"&amp;TEXT(ROW()-1,"0000"))</f>
        <v/>
      </c>
      <c r="D16" s="2" t="n"/>
      <c r="E16" s="2" t="n"/>
      <c r="J16" s="3" t="n"/>
      <c r="K16" s="3" t="n"/>
      <c r="L16" s="4" t="n"/>
      <c r="N16">
        <f>IF(D16="","",IF(COUNTIF(D:D,D16)&gt;1,"Yes",""))</f>
        <v/>
      </c>
    </row>
    <row r="17">
      <c r="A17">
        <f>IF(B17="","","C"&amp;TEXT(ROW()-1,"0000"))</f>
        <v/>
      </c>
      <c r="D17" s="2" t="n"/>
      <c r="E17" s="2" t="n"/>
      <c r="J17" s="3" t="n"/>
      <c r="K17" s="3" t="n"/>
      <c r="L17" s="4" t="n"/>
      <c r="N17">
        <f>IF(D17="","",IF(COUNTIF(D:D,D17)&gt;1,"Yes",""))</f>
        <v/>
      </c>
    </row>
    <row r="18">
      <c r="A18">
        <f>IF(B18="","","C"&amp;TEXT(ROW()-1,"0000"))</f>
        <v/>
      </c>
      <c r="D18" s="2" t="n"/>
      <c r="E18" s="2" t="n"/>
      <c r="J18" s="3" t="n"/>
      <c r="K18" s="3" t="n"/>
      <c r="L18" s="4" t="n"/>
      <c r="N18">
        <f>IF(D18="","",IF(COUNTIF(D:D,D18)&gt;1,"Yes",""))</f>
        <v/>
      </c>
    </row>
    <row r="19">
      <c r="A19">
        <f>IF(B19="","","C"&amp;TEXT(ROW()-1,"0000"))</f>
        <v/>
      </c>
      <c r="D19" s="2" t="n"/>
      <c r="E19" s="2" t="n"/>
      <c r="J19" s="3" t="n"/>
      <c r="K19" s="3" t="n"/>
      <c r="L19" s="4" t="n"/>
      <c r="N19">
        <f>IF(D19="","",IF(COUNTIF(D:D,D19)&gt;1,"Yes",""))</f>
        <v/>
      </c>
    </row>
    <row r="20">
      <c r="A20">
        <f>IF(B20="","","C"&amp;TEXT(ROW()-1,"0000"))</f>
        <v/>
      </c>
      <c r="D20" s="2" t="n"/>
      <c r="E20" s="2" t="n"/>
      <c r="J20" s="3" t="n"/>
      <c r="K20" s="3" t="n"/>
      <c r="L20" s="4" t="n"/>
      <c r="N20">
        <f>IF(D20="","",IF(COUNTIF(D:D,D20)&gt;1,"Yes",""))</f>
        <v/>
      </c>
    </row>
    <row r="21">
      <c r="A21">
        <f>IF(B21="","","C"&amp;TEXT(ROW()-1,"0000"))</f>
        <v/>
      </c>
      <c r="D21" s="2" t="n"/>
      <c r="E21" s="2" t="n"/>
      <c r="J21" s="3" t="n"/>
      <c r="K21" s="3" t="n"/>
      <c r="L21" s="4" t="n"/>
      <c r="N21">
        <f>IF(D21="","",IF(COUNTIF(D:D,D21)&gt;1,"Yes",""))</f>
        <v/>
      </c>
    </row>
    <row r="22">
      <c r="A22">
        <f>IF(B22="","","C"&amp;TEXT(ROW()-1,"0000"))</f>
        <v/>
      </c>
      <c r="D22" s="2" t="n"/>
      <c r="E22" s="2" t="n"/>
      <c r="J22" s="3" t="n"/>
      <c r="K22" s="3" t="n"/>
      <c r="L22" s="4" t="n"/>
      <c r="N22">
        <f>IF(D22="","",IF(COUNTIF(D:D,D22)&gt;1,"Yes",""))</f>
        <v/>
      </c>
    </row>
    <row r="23">
      <c r="A23">
        <f>IF(B23="","","C"&amp;TEXT(ROW()-1,"0000"))</f>
        <v/>
      </c>
      <c r="D23" s="2" t="n"/>
      <c r="E23" s="2" t="n"/>
      <c r="J23" s="3" t="n"/>
      <c r="K23" s="3" t="n"/>
      <c r="L23" s="4" t="n"/>
      <c r="N23">
        <f>IF(D23="","",IF(COUNTIF(D:D,D23)&gt;1,"Yes",""))</f>
        <v/>
      </c>
    </row>
    <row r="24">
      <c r="A24">
        <f>IF(B24="","","C"&amp;TEXT(ROW()-1,"0000"))</f>
        <v/>
      </c>
      <c r="D24" s="2" t="n"/>
      <c r="E24" s="2" t="n"/>
      <c r="J24" s="3" t="n"/>
      <c r="K24" s="3" t="n"/>
      <c r="L24" s="4" t="n"/>
      <c r="N24">
        <f>IF(D24="","",IF(COUNTIF(D:D,D24)&gt;1,"Yes",""))</f>
        <v/>
      </c>
    </row>
    <row r="25">
      <c r="A25">
        <f>IF(B25="","","C"&amp;TEXT(ROW()-1,"0000"))</f>
        <v/>
      </c>
      <c r="D25" s="2" t="n"/>
      <c r="E25" s="2" t="n"/>
      <c r="J25" s="3" t="n"/>
      <c r="K25" s="3" t="n"/>
      <c r="L25" s="4" t="n"/>
      <c r="N25">
        <f>IF(D25="","",IF(COUNTIF(D:D,D25)&gt;1,"Yes",""))</f>
        <v/>
      </c>
    </row>
    <row r="26">
      <c r="A26">
        <f>IF(B26="","","C"&amp;TEXT(ROW()-1,"0000"))</f>
        <v/>
      </c>
      <c r="D26" s="2" t="n"/>
      <c r="E26" s="2" t="n"/>
      <c r="J26" s="3" t="n"/>
      <c r="K26" s="3" t="n"/>
      <c r="L26" s="4" t="n"/>
      <c r="N26">
        <f>IF(D26="","",IF(COUNTIF(D:D,D26)&gt;1,"Yes",""))</f>
        <v/>
      </c>
    </row>
    <row r="27">
      <c r="A27">
        <f>IF(B27="","","C"&amp;TEXT(ROW()-1,"0000"))</f>
        <v/>
      </c>
      <c r="D27" s="2" t="n"/>
      <c r="E27" s="2" t="n"/>
      <c r="J27" s="3" t="n"/>
      <c r="K27" s="3" t="n"/>
      <c r="L27" s="4" t="n"/>
      <c r="N27">
        <f>IF(D27="","",IF(COUNTIF(D:D,D27)&gt;1,"Yes",""))</f>
        <v/>
      </c>
    </row>
    <row r="28">
      <c r="A28">
        <f>IF(B28="","","C"&amp;TEXT(ROW()-1,"0000"))</f>
        <v/>
      </c>
      <c r="D28" s="2" t="n"/>
      <c r="E28" s="2" t="n"/>
      <c r="J28" s="3" t="n"/>
      <c r="K28" s="3" t="n"/>
      <c r="L28" s="4" t="n"/>
      <c r="N28">
        <f>IF(D28="","",IF(COUNTIF(D:D,D28)&gt;1,"Yes",""))</f>
        <v/>
      </c>
    </row>
    <row r="29">
      <c r="A29">
        <f>IF(B29="","","C"&amp;TEXT(ROW()-1,"0000"))</f>
        <v/>
      </c>
      <c r="D29" s="2" t="n"/>
      <c r="E29" s="2" t="n"/>
      <c r="J29" s="3" t="n"/>
      <c r="K29" s="3" t="n"/>
      <c r="L29" s="4" t="n"/>
      <c r="N29">
        <f>IF(D29="","",IF(COUNTIF(D:D,D29)&gt;1,"Yes",""))</f>
        <v/>
      </c>
    </row>
    <row r="30">
      <c r="A30">
        <f>IF(B30="","","C"&amp;TEXT(ROW()-1,"0000"))</f>
        <v/>
      </c>
      <c r="D30" s="2" t="n"/>
      <c r="E30" s="2" t="n"/>
      <c r="J30" s="3" t="n"/>
      <c r="K30" s="3" t="n"/>
      <c r="L30" s="4" t="n"/>
      <c r="N30">
        <f>IF(D30="","",IF(COUNTIF(D:D,D30)&gt;1,"Yes",""))</f>
        <v/>
      </c>
    </row>
    <row r="31">
      <c r="A31">
        <f>IF(B31="","","C"&amp;TEXT(ROW()-1,"0000"))</f>
        <v/>
      </c>
      <c r="D31" s="2" t="n"/>
      <c r="E31" s="2" t="n"/>
      <c r="J31" s="3" t="n"/>
      <c r="K31" s="3" t="n"/>
      <c r="L31" s="4" t="n"/>
      <c r="N31">
        <f>IF(D31="","",IF(COUNTIF(D:D,D31)&gt;1,"Yes",""))</f>
        <v/>
      </c>
    </row>
    <row r="32">
      <c r="A32">
        <f>IF(B32="","","C"&amp;TEXT(ROW()-1,"0000"))</f>
        <v/>
      </c>
      <c r="D32" s="2" t="n"/>
      <c r="E32" s="2" t="n"/>
      <c r="J32" s="3" t="n"/>
      <c r="K32" s="3" t="n"/>
      <c r="L32" s="4" t="n"/>
      <c r="N32">
        <f>IF(D32="","",IF(COUNTIF(D:D,D32)&gt;1,"Yes",""))</f>
        <v/>
      </c>
    </row>
    <row r="33">
      <c r="A33">
        <f>IF(B33="","","C"&amp;TEXT(ROW()-1,"0000"))</f>
        <v/>
      </c>
      <c r="D33" s="2" t="n"/>
      <c r="E33" s="2" t="n"/>
      <c r="J33" s="3" t="n"/>
      <c r="K33" s="3" t="n"/>
      <c r="L33" s="4" t="n"/>
      <c r="N33">
        <f>IF(D33="","",IF(COUNTIF(D:D,D33)&gt;1,"Yes",""))</f>
        <v/>
      </c>
    </row>
    <row r="34">
      <c r="A34">
        <f>IF(B34="","","C"&amp;TEXT(ROW()-1,"0000"))</f>
        <v/>
      </c>
      <c r="D34" s="2" t="n"/>
      <c r="E34" s="2" t="n"/>
      <c r="J34" s="3" t="n"/>
      <c r="K34" s="3" t="n"/>
      <c r="L34" s="4" t="n"/>
      <c r="N34">
        <f>IF(D34="","",IF(COUNTIF(D:D,D34)&gt;1,"Yes",""))</f>
        <v/>
      </c>
    </row>
    <row r="35">
      <c r="A35">
        <f>IF(B35="","","C"&amp;TEXT(ROW()-1,"0000"))</f>
        <v/>
      </c>
      <c r="D35" s="2" t="n"/>
      <c r="E35" s="2" t="n"/>
      <c r="J35" s="3" t="n"/>
      <c r="K35" s="3" t="n"/>
      <c r="L35" s="4" t="n"/>
      <c r="N35">
        <f>IF(D35="","",IF(COUNTIF(D:D,D35)&gt;1,"Yes",""))</f>
        <v/>
      </c>
    </row>
    <row r="36">
      <c r="A36">
        <f>IF(B36="","","C"&amp;TEXT(ROW()-1,"0000"))</f>
        <v/>
      </c>
      <c r="D36" s="2" t="n"/>
      <c r="E36" s="2" t="n"/>
      <c r="J36" s="3" t="n"/>
      <c r="K36" s="3" t="n"/>
      <c r="L36" s="4" t="n"/>
      <c r="N36">
        <f>IF(D36="","",IF(COUNTIF(D:D,D36)&gt;1,"Yes",""))</f>
        <v/>
      </c>
    </row>
    <row r="37">
      <c r="A37">
        <f>IF(B37="","","C"&amp;TEXT(ROW()-1,"0000"))</f>
        <v/>
      </c>
      <c r="D37" s="2" t="n"/>
      <c r="E37" s="2" t="n"/>
      <c r="J37" s="3" t="n"/>
      <c r="K37" s="3" t="n"/>
      <c r="L37" s="4" t="n"/>
      <c r="N37">
        <f>IF(D37="","",IF(COUNTIF(D:D,D37)&gt;1,"Yes",""))</f>
        <v/>
      </c>
    </row>
    <row r="38">
      <c r="A38">
        <f>IF(B38="","","C"&amp;TEXT(ROW()-1,"0000"))</f>
        <v/>
      </c>
      <c r="D38" s="2" t="n"/>
      <c r="E38" s="2" t="n"/>
      <c r="J38" s="3" t="n"/>
      <c r="K38" s="3" t="n"/>
      <c r="L38" s="4" t="n"/>
      <c r="N38">
        <f>IF(D38="","",IF(COUNTIF(D:D,D38)&gt;1,"Yes",""))</f>
        <v/>
      </c>
    </row>
    <row r="39">
      <c r="A39">
        <f>IF(B39="","","C"&amp;TEXT(ROW()-1,"0000"))</f>
        <v/>
      </c>
      <c r="D39" s="2" t="n"/>
      <c r="E39" s="2" t="n"/>
      <c r="J39" s="3" t="n"/>
      <c r="K39" s="3" t="n"/>
      <c r="L39" s="4" t="n"/>
      <c r="N39">
        <f>IF(D39="","",IF(COUNTIF(D:D,D39)&gt;1,"Yes",""))</f>
        <v/>
      </c>
    </row>
    <row r="40">
      <c r="A40">
        <f>IF(B40="","","C"&amp;TEXT(ROW()-1,"0000"))</f>
        <v/>
      </c>
      <c r="D40" s="2" t="n"/>
      <c r="E40" s="2" t="n"/>
      <c r="J40" s="3" t="n"/>
      <c r="K40" s="3" t="n"/>
      <c r="L40" s="4" t="n"/>
      <c r="N40">
        <f>IF(D40="","",IF(COUNTIF(D:D,D40)&gt;1,"Yes",""))</f>
        <v/>
      </c>
    </row>
    <row r="41">
      <c r="A41">
        <f>IF(B41="","","C"&amp;TEXT(ROW()-1,"0000"))</f>
        <v/>
      </c>
      <c r="D41" s="2" t="n"/>
      <c r="E41" s="2" t="n"/>
      <c r="J41" s="3" t="n"/>
      <c r="K41" s="3" t="n"/>
      <c r="L41" s="4" t="n"/>
      <c r="N41">
        <f>IF(D41="","",IF(COUNTIF(D:D,D41)&gt;1,"Yes",""))</f>
        <v/>
      </c>
    </row>
    <row r="42">
      <c r="A42">
        <f>IF(B42="","","C"&amp;TEXT(ROW()-1,"0000"))</f>
        <v/>
      </c>
      <c r="D42" s="2" t="n"/>
      <c r="E42" s="2" t="n"/>
      <c r="J42" s="3" t="n"/>
      <c r="K42" s="3" t="n"/>
      <c r="L42" s="4" t="n"/>
      <c r="N42">
        <f>IF(D42="","",IF(COUNTIF(D:D,D42)&gt;1,"Yes",""))</f>
        <v/>
      </c>
    </row>
    <row r="43">
      <c r="A43">
        <f>IF(B43="","","C"&amp;TEXT(ROW()-1,"0000"))</f>
        <v/>
      </c>
      <c r="D43" s="2" t="n"/>
      <c r="E43" s="2" t="n"/>
      <c r="J43" s="3" t="n"/>
      <c r="K43" s="3" t="n"/>
      <c r="L43" s="4" t="n"/>
      <c r="N43">
        <f>IF(D43="","",IF(COUNTIF(D:D,D43)&gt;1,"Yes",""))</f>
        <v/>
      </c>
    </row>
    <row r="44">
      <c r="A44">
        <f>IF(B44="","","C"&amp;TEXT(ROW()-1,"0000"))</f>
        <v/>
      </c>
      <c r="D44" s="2" t="n"/>
      <c r="E44" s="2" t="n"/>
      <c r="J44" s="3" t="n"/>
      <c r="K44" s="3" t="n"/>
      <c r="L44" s="4" t="n"/>
      <c r="N44">
        <f>IF(D44="","",IF(COUNTIF(D:D,D44)&gt;1,"Yes",""))</f>
        <v/>
      </c>
    </row>
    <row r="45">
      <c r="A45">
        <f>IF(B45="","","C"&amp;TEXT(ROW()-1,"0000"))</f>
        <v/>
      </c>
      <c r="D45" s="2" t="n"/>
      <c r="E45" s="2" t="n"/>
      <c r="J45" s="3" t="n"/>
      <c r="K45" s="3" t="n"/>
      <c r="L45" s="4" t="n"/>
      <c r="N45">
        <f>IF(D45="","",IF(COUNTIF(D:D,D45)&gt;1,"Yes",""))</f>
        <v/>
      </c>
    </row>
    <row r="46">
      <c r="A46">
        <f>IF(B46="","","C"&amp;TEXT(ROW()-1,"0000"))</f>
        <v/>
      </c>
      <c r="D46" s="2" t="n"/>
      <c r="E46" s="2" t="n"/>
      <c r="J46" s="3" t="n"/>
      <c r="K46" s="3" t="n"/>
      <c r="L46" s="4" t="n"/>
      <c r="N46">
        <f>IF(D46="","",IF(COUNTIF(D:D,D46)&gt;1,"Yes",""))</f>
        <v/>
      </c>
    </row>
    <row r="47">
      <c r="A47">
        <f>IF(B47="","","C"&amp;TEXT(ROW()-1,"0000"))</f>
        <v/>
      </c>
      <c r="D47" s="2" t="n"/>
      <c r="E47" s="2" t="n"/>
      <c r="J47" s="3" t="n"/>
      <c r="K47" s="3" t="n"/>
      <c r="L47" s="4" t="n"/>
      <c r="N47">
        <f>IF(D47="","",IF(COUNTIF(D:D,D47)&gt;1,"Yes",""))</f>
        <v/>
      </c>
    </row>
    <row r="48">
      <c r="A48">
        <f>IF(B48="","","C"&amp;TEXT(ROW()-1,"0000"))</f>
        <v/>
      </c>
      <c r="D48" s="2" t="n"/>
      <c r="E48" s="2" t="n"/>
      <c r="J48" s="3" t="n"/>
      <c r="K48" s="3" t="n"/>
      <c r="L48" s="4" t="n"/>
      <c r="N48">
        <f>IF(D48="","",IF(COUNTIF(D:D,D48)&gt;1,"Yes",""))</f>
        <v/>
      </c>
    </row>
    <row r="49">
      <c r="A49">
        <f>IF(B49="","","C"&amp;TEXT(ROW()-1,"0000"))</f>
        <v/>
      </c>
      <c r="D49" s="2" t="n"/>
      <c r="E49" s="2" t="n"/>
      <c r="J49" s="3" t="n"/>
      <c r="K49" s="3" t="n"/>
      <c r="L49" s="4" t="n"/>
      <c r="N49">
        <f>IF(D49="","",IF(COUNTIF(D:D,D49)&gt;1,"Yes",""))</f>
        <v/>
      </c>
    </row>
    <row r="50">
      <c r="A50">
        <f>IF(B50="","","C"&amp;TEXT(ROW()-1,"0000"))</f>
        <v/>
      </c>
      <c r="D50" s="2" t="n"/>
      <c r="E50" s="2" t="n"/>
      <c r="J50" s="3" t="n"/>
      <c r="K50" s="3" t="n"/>
      <c r="L50" s="4" t="n"/>
      <c r="N50">
        <f>IF(D50="","",IF(COUNTIF(D:D,D50)&gt;1,"Yes",""))</f>
        <v/>
      </c>
    </row>
    <row r="51">
      <c r="A51">
        <f>IF(B51="","","C"&amp;TEXT(ROW()-1,"0000"))</f>
        <v/>
      </c>
      <c r="D51" s="2" t="n"/>
      <c r="E51" s="2" t="n"/>
      <c r="J51" s="3" t="n"/>
      <c r="K51" s="3" t="n"/>
      <c r="L51" s="4" t="n"/>
      <c r="N51">
        <f>IF(D51="","",IF(COUNTIF(D:D,D51)&gt;1,"Yes",""))</f>
        <v/>
      </c>
    </row>
    <row r="52">
      <c r="A52">
        <f>IF(B52="","","C"&amp;TEXT(ROW()-1,"0000"))</f>
        <v/>
      </c>
      <c r="D52" s="2" t="n"/>
      <c r="E52" s="2" t="n"/>
      <c r="J52" s="3" t="n"/>
      <c r="K52" s="3" t="n"/>
      <c r="L52" s="4" t="n"/>
      <c r="N52">
        <f>IF(D52="","",IF(COUNTIF(D:D,D52)&gt;1,"Yes",""))</f>
        <v/>
      </c>
    </row>
    <row r="53">
      <c r="A53">
        <f>IF(B53="","","C"&amp;TEXT(ROW()-1,"0000"))</f>
        <v/>
      </c>
      <c r="D53" s="2" t="n"/>
      <c r="E53" s="2" t="n"/>
      <c r="J53" s="3" t="n"/>
      <c r="K53" s="3" t="n"/>
      <c r="L53" s="4" t="n"/>
      <c r="N53">
        <f>IF(D53="","",IF(COUNTIF(D:D,D53)&gt;1,"Yes",""))</f>
        <v/>
      </c>
    </row>
    <row r="54">
      <c r="A54">
        <f>IF(B54="","","C"&amp;TEXT(ROW()-1,"0000"))</f>
        <v/>
      </c>
      <c r="D54" s="2" t="n"/>
      <c r="E54" s="2" t="n"/>
      <c r="J54" s="3" t="n"/>
      <c r="K54" s="3" t="n"/>
      <c r="L54" s="4" t="n"/>
      <c r="N54">
        <f>IF(D54="","",IF(COUNTIF(D:D,D54)&gt;1,"Yes",""))</f>
        <v/>
      </c>
    </row>
    <row r="55">
      <c r="A55">
        <f>IF(B55="","","C"&amp;TEXT(ROW()-1,"0000"))</f>
        <v/>
      </c>
      <c r="D55" s="2" t="n"/>
      <c r="E55" s="2" t="n"/>
      <c r="J55" s="3" t="n"/>
      <c r="K55" s="3" t="n"/>
      <c r="L55" s="4" t="n"/>
      <c r="N55">
        <f>IF(D55="","",IF(COUNTIF(D:D,D55)&gt;1,"Yes",""))</f>
        <v/>
      </c>
    </row>
    <row r="56">
      <c r="A56">
        <f>IF(B56="","","C"&amp;TEXT(ROW()-1,"0000"))</f>
        <v/>
      </c>
      <c r="D56" s="2" t="n"/>
      <c r="E56" s="2" t="n"/>
      <c r="J56" s="3" t="n"/>
      <c r="K56" s="3" t="n"/>
      <c r="L56" s="4" t="n"/>
      <c r="N56">
        <f>IF(D56="","",IF(COUNTIF(D:D,D56)&gt;1,"Yes",""))</f>
        <v/>
      </c>
    </row>
    <row r="57">
      <c r="A57">
        <f>IF(B57="","","C"&amp;TEXT(ROW()-1,"0000"))</f>
        <v/>
      </c>
      <c r="D57" s="2" t="n"/>
      <c r="E57" s="2" t="n"/>
      <c r="J57" s="3" t="n"/>
      <c r="K57" s="3" t="n"/>
      <c r="L57" s="4" t="n"/>
      <c r="N57">
        <f>IF(D57="","",IF(COUNTIF(D:D,D57)&gt;1,"Yes",""))</f>
        <v/>
      </c>
    </row>
    <row r="58">
      <c r="A58">
        <f>IF(B58="","","C"&amp;TEXT(ROW()-1,"0000"))</f>
        <v/>
      </c>
      <c r="D58" s="2" t="n"/>
      <c r="E58" s="2" t="n"/>
      <c r="J58" s="3" t="n"/>
      <c r="K58" s="3" t="n"/>
      <c r="L58" s="4" t="n"/>
      <c r="N58">
        <f>IF(D58="","",IF(COUNTIF(D:D,D58)&gt;1,"Yes",""))</f>
        <v/>
      </c>
    </row>
    <row r="59">
      <c r="A59">
        <f>IF(B59="","","C"&amp;TEXT(ROW()-1,"0000"))</f>
        <v/>
      </c>
      <c r="D59" s="2" t="n"/>
      <c r="E59" s="2" t="n"/>
      <c r="J59" s="3" t="n"/>
      <c r="K59" s="3" t="n"/>
      <c r="L59" s="4" t="n"/>
      <c r="N59">
        <f>IF(D59="","",IF(COUNTIF(D:D,D59)&gt;1,"Yes",""))</f>
        <v/>
      </c>
    </row>
    <row r="60">
      <c r="A60">
        <f>IF(B60="","","C"&amp;TEXT(ROW()-1,"0000"))</f>
        <v/>
      </c>
      <c r="D60" s="2" t="n"/>
      <c r="E60" s="2" t="n"/>
      <c r="J60" s="3" t="n"/>
      <c r="K60" s="3" t="n"/>
      <c r="L60" s="4" t="n"/>
      <c r="N60">
        <f>IF(D60="","",IF(COUNTIF(D:D,D60)&gt;1,"Yes",""))</f>
        <v/>
      </c>
    </row>
    <row r="61">
      <c r="A61">
        <f>IF(B61="","","C"&amp;TEXT(ROW()-1,"0000"))</f>
        <v/>
      </c>
      <c r="D61" s="2" t="n"/>
      <c r="E61" s="2" t="n"/>
      <c r="J61" s="3" t="n"/>
      <c r="K61" s="3" t="n"/>
      <c r="L61" s="4" t="n"/>
      <c r="N61">
        <f>IF(D61="","",IF(COUNTIF(D:D,D61)&gt;1,"Yes",""))</f>
        <v/>
      </c>
    </row>
    <row r="62">
      <c r="A62">
        <f>IF(B62="","","C"&amp;TEXT(ROW()-1,"0000"))</f>
        <v/>
      </c>
      <c r="D62" s="2" t="n"/>
      <c r="E62" s="2" t="n"/>
      <c r="J62" s="3" t="n"/>
      <c r="K62" s="3" t="n"/>
      <c r="L62" s="4" t="n"/>
      <c r="N62">
        <f>IF(D62="","",IF(COUNTIF(D:D,D62)&gt;1,"Yes",""))</f>
        <v/>
      </c>
    </row>
    <row r="63">
      <c r="A63">
        <f>IF(B63="","","C"&amp;TEXT(ROW()-1,"0000"))</f>
        <v/>
      </c>
      <c r="D63" s="2" t="n"/>
      <c r="E63" s="2" t="n"/>
      <c r="J63" s="3" t="n"/>
      <c r="K63" s="3" t="n"/>
      <c r="L63" s="4" t="n"/>
      <c r="N63">
        <f>IF(D63="","",IF(COUNTIF(D:D,D63)&gt;1,"Yes",""))</f>
        <v/>
      </c>
    </row>
    <row r="64">
      <c r="A64">
        <f>IF(B64="","","C"&amp;TEXT(ROW()-1,"0000"))</f>
        <v/>
      </c>
      <c r="D64" s="2" t="n"/>
      <c r="E64" s="2" t="n"/>
      <c r="J64" s="3" t="n"/>
      <c r="K64" s="3" t="n"/>
      <c r="L64" s="4" t="n"/>
      <c r="N64">
        <f>IF(D64="","",IF(COUNTIF(D:D,D64)&gt;1,"Yes",""))</f>
        <v/>
      </c>
    </row>
    <row r="65">
      <c r="A65">
        <f>IF(B65="","","C"&amp;TEXT(ROW()-1,"0000"))</f>
        <v/>
      </c>
      <c r="D65" s="2" t="n"/>
      <c r="E65" s="2" t="n"/>
      <c r="J65" s="3" t="n"/>
      <c r="K65" s="3" t="n"/>
      <c r="L65" s="4" t="n"/>
      <c r="N65">
        <f>IF(D65="","",IF(COUNTIF(D:D,D65)&gt;1,"Yes",""))</f>
        <v/>
      </c>
    </row>
    <row r="66">
      <c r="A66">
        <f>IF(B66="","","C"&amp;TEXT(ROW()-1,"0000"))</f>
        <v/>
      </c>
      <c r="D66" s="2" t="n"/>
      <c r="E66" s="2" t="n"/>
      <c r="J66" s="3" t="n"/>
      <c r="K66" s="3" t="n"/>
      <c r="L66" s="4" t="n"/>
      <c r="N66">
        <f>IF(D66="","",IF(COUNTIF(D:D,D66)&gt;1,"Yes",""))</f>
        <v/>
      </c>
    </row>
    <row r="67">
      <c r="A67">
        <f>IF(B67="","","C"&amp;TEXT(ROW()-1,"0000"))</f>
        <v/>
      </c>
      <c r="D67" s="2" t="n"/>
      <c r="E67" s="2" t="n"/>
      <c r="J67" s="3" t="n"/>
      <c r="K67" s="3" t="n"/>
      <c r="L67" s="4" t="n"/>
      <c r="N67">
        <f>IF(D67="","",IF(COUNTIF(D:D,D67)&gt;1,"Yes",""))</f>
        <v/>
      </c>
    </row>
    <row r="68">
      <c r="A68">
        <f>IF(B68="","","C"&amp;TEXT(ROW()-1,"0000"))</f>
        <v/>
      </c>
      <c r="D68" s="2" t="n"/>
      <c r="E68" s="2" t="n"/>
      <c r="J68" s="3" t="n"/>
      <c r="K68" s="3" t="n"/>
      <c r="L68" s="4" t="n"/>
      <c r="N68">
        <f>IF(D68="","",IF(COUNTIF(D:D,D68)&gt;1,"Yes",""))</f>
        <v/>
      </c>
    </row>
    <row r="69">
      <c r="A69">
        <f>IF(B69="","","C"&amp;TEXT(ROW()-1,"0000"))</f>
        <v/>
      </c>
      <c r="D69" s="2" t="n"/>
      <c r="E69" s="2" t="n"/>
      <c r="J69" s="3" t="n"/>
      <c r="K69" s="3" t="n"/>
      <c r="L69" s="4" t="n"/>
      <c r="N69">
        <f>IF(D69="","",IF(COUNTIF(D:D,D69)&gt;1,"Yes",""))</f>
        <v/>
      </c>
    </row>
    <row r="70">
      <c r="A70">
        <f>IF(B70="","","C"&amp;TEXT(ROW()-1,"0000"))</f>
        <v/>
      </c>
      <c r="D70" s="2" t="n"/>
      <c r="E70" s="2" t="n"/>
      <c r="J70" s="3" t="n"/>
      <c r="K70" s="3" t="n"/>
      <c r="L70" s="4" t="n"/>
      <c r="N70">
        <f>IF(D70="","",IF(COUNTIF(D:D,D70)&gt;1,"Yes",""))</f>
        <v/>
      </c>
    </row>
    <row r="71">
      <c r="A71">
        <f>IF(B71="","","C"&amp;TEXT(ROW()-1,"0000"))</f>
        <v/>
      </c>
      <c r="D71" s="2" t="n"/>
      <c r="E71" s="2" t="n"/>
      <c r="J71" s="3" t="n"/>
      <c r="K71" s="3" t="n"/>
      <c r="L71" s="4" t="n"/>
      <c r="N71">
        <f>IF(D71="","",IF(COUNTIF(D:D,D71)&gt;1,"Yes",""))</f>
        <v/>
      </c>
    </row>
    <row r="72">
      <c r="A72">
        <f>IF(B72="","","C"&amp;TEXT(ROW()-1,"0000"))</f>
        <v/>
      </c>
      <c r="D72" s="2" t="n"/>
      <c r="E72" s="2" t="n"/>
      <c r="J72" s="3" t="n"/>
      <c r="K72" s="3" t="n"/>
      <c r="L72" s="4" t="n"/>
      <c r="N72">
        <f>IF(D72="","",IF(COUNTIF(D:D,D72)&gt;1,"Yes",""))</f>
        <v/>
      </c>
    </row>
    <row r="73">
      <c r="A73">
        <f>IF(B73="","","C"&amp;TEXT(ROW()-1,"0000"))</f>
        <v/>
      </c>
      <c r="D73" s="2" t="n"/>
      <c r="E73" s="2" t="n"/>
      <c r="J73" s="3" t="n"/>
      <c r="K73" s="3" t="n"/>
      <c r="L73" s="4" t="n"/>
      <c r="N73">
        <f>IF(D73="","",IF(COUNTIF(D:D,D73)&gt;1,"Yes",""))</f>
        <v/>
      </c>
    </row>
    <row r="74">
      <c r="A74">
        <f>IF(B74="","","C"&amp;TEXT(ROW()-1,"0000"))</f>
        <v/>
      </c>
      <c r="D74" s="2" t="n"/>
      <c r="E74" s="2" t="n"/>
      <c r="J74" s="3" t="n"/>
      <c r="K74" s="3" t="n"/>
      <c r="L74" s="4" t="n"/>
      <c r="N74">
        <f>IF(D74="","",IF(COUNTIF(D:D,D74)&gt;1,"Yes",""))</f>
        <v/>
      </c>
    </row>
    <row r="75">
      <c r="A75">
        <f>IF(B75="","","C"&amp;TEXT(ROW()-1,"0000"))</f>
        <v/>
      </c>
      <c r="D75" s="2" t="n"/>
      <c r="E75" s="2" t="n"/>
      <c r="J75" s="3" t="n"/>
      <c r="K75" s="3" t="n"/>
      <c r="L75" s="4" t="n"/>
      <c r="N75">
        <f>IF(D75="","",IF(COUNTIF(D:D,D75)&gt;1,"Yes",""))</f>
        <v/>
      </c>
    </row>
    <row r="76">
      <c r="A76">
        <f>IF(B76="","","C"&amp;TEXT(ROW()-1,"0000"))</f>
        <v/>
      </c>
      <c r="D76" s="2" t="n"/>
      <c r="E76" s="2" t="n"/>
      <c r="J76" s="3" t="n"/>
      <c r="K76" s="3" t="n"/>
      <c r="L76" s="4" t="n"/>
      <c r="N76">
        <f>IF(D76="","",IF(COUNTIF(D:D,D76)&gt;1,"Yes",""))</f>
        <v/>
      </c>
    </row>
    <row r="77">
      <c r="A77">
        <f>IF(B77="","","C"&amp;TEXT(ROW()-1,"0000"))</f>
        <v/>
      </c>
      <c r="D77" s="2" t="n"/>
      <c r="E77" s="2" t="n"/>
      <c r="J77" s="3" t="n"/>
      <c r="K77" s="3" t="n"/>
      <c r="L77" s="4" t="n"/>
      <c r="N77">
        <f>IF(D77="","",IF(COUNTIF(D:D,D77)&gt;1,"Yes",""))</f>
        <v/>
      </c>
    </row>
    <row r="78">
      <c r="A78">
        <f>IF(B78="","","C"&amp;TEXT(ROW()-1,"0000"))</f>
        <v/>
      </c>
      <c r="D78" s="2" t="n"/>
      <c r="E78" s="2" t="n"/>
      <c r="J78" s="3" t="n"/>
      <c r="K78" s="3" t="n"/>
      <c r="L78" s="4" t="n"/>
      <c r="N78">
        <f>IF(D78="","",IF(COUNTIF(D:D,D78)&gt;1,"Yes",""))</f>
        <v/>
      </c>
    </row>
    <row r="79">
      <c r="A79">
        <f>IF(B79="","","C"&amp;TEXT(ROW()-1,"0000"))</f>
        <v/>
      </c>
      <c r="D79" s="2" t="n"/>
      <c r="E79" s="2" t="n"/>
      <c r="J79" s="3" t="n"/>
      <c r="K79" s="3" t="n"/>
      <c r="L79" s="4" t="n"/>
      <c r="N79">
        <f>IF(D79="","",IF(COUNTIF(D:D,D79)&gt;1,"Yes",""))</f>
        <v/>
      </c>
    </row>
    <row r="80">
      <c r="A80">
        <f>IF(B80="","","C"&amp;TEXT(ROW()-1,"0000"))</f>
        <v/>
      </c>
      <c r="D80" s="2" t="n"/>
      <c r="E80" s="2" t="n"/>
      <c r="J80" s="3" t="n"/>
      <c r="K80" s="3" t="n"/>
      <c r="L80" s="4" t="n"/>
      <c r="N80">
        <f>IF(D80="","",IF(COUNTIF(D:D,D80)&gt;1,"Yes",""))</f>
        <v/>
      </c>
    </row>
    <row r="81">
      <c r="A81">
        <f>IF(B81="","","C"&amp;TEXT(ROW()-1,"0000"))</f>
        <v/>
      </c>
      <c r="D81" s="2" t="n"/>
      <c r="E81" s="2" t="n"/>
      <c r="J81" s="3" t="n"/>
      <c r="K81" s="3" t="n"/>
      <c r="L81" s="4" t="n"/>
      <c r="N81">
        <f>IF(D81="","",IF(COUNTIF(D:D,D81)&gt;1,"Yes",""))</f>
        <v/>
      </c>
    </row>
    <row r="82">
      <c r="A82">
        <f>IF(B82="","","C"&amp;TEXT(ROW()-1,"0000"))</f>
        <v/>
      </c>
      <c r="D82" s="2" t="n"/>
      <c r="E82" s="2" t="n"/>
      <c r="J82" s="3" t="n"/>
      <c r="K82" s="3" t="n"/>
      <c r="L82" s="4" t="n"/>
      <c r="N82">
        <f>IF(D82="","",IF(COUNTIF(D:D,D82)&gt;1,"Yes",""))</f>
        <v/>
      </c>
    </row>
    <row r="83">
      <c r="A83">
        <f>IF(B83="","","C"&amp;TEXT(ROW()-1,"0000"))</f>
        <v/>
      </c>
      <c r="D83" s="2" t="n"/>
      <c r="E83" s="2" t="n"/>
      <c r="J83" s="3" t="n"/>
      <c r="K83" s="3" t="n"/>
      <c r="L83" s="4" t="n"/>
      <c r="N83">
        <f>IF(D83="","",IF(COUNTIF(D:D,D83)&gt;1,"Yes",""))</f>
        <v/>
      </c>
    </row>
    <row r="84">
      <c r="A84">
        <f>IF(B84="","","C"&amp;TEXT(ROW()-1,"0000"))</f>
        <v/>
      </c>
      <c r="D84" s="2" t="n"/>
      <c r="E84" s="2" t="n"/>
      <c r="J84" s="3" t="n"/>
      <c r="K84" s="3" t="n"/>
      <c r="L84" s="4" t="n"/>
      <c r="N84">
        <f>IF(D84="","",IF(COUNTIF(D:D,D84)&gt;1,"Yes",""))</f>
        <v/>
      </c>
    </row>
    <row r="85">
      <c r="A85">
        <f>IF(B85="","","C"&amp;TEXT(ROW()-1,"0000"))</f>
        <v/>
      </c>
      <c r="D85" s="2" t="n"/>
      <c r="E85" s="2" t="n"/>
      <c r="J85" s="3" t="n"/>
      <c r="K85" s="3" t="n"/>
      <c r="L85" s="4" t="n"/>
      <c r="N85">
        <f>IF(D85="","",IF(COUNTIF(D:D,D85)&gt;1,"Yes",""))</f>
        <v/>
      </c>
    </row>
    <row r="86">
      <c r="A86">
        <f>IF(B86="","","C"&amp;TEXT(ROW()-1,"0000"))</f>
        <v/>
      </c>
      <c r="D86" s="2" t="n"/>
      <c r="E86" s="2" t="n"/>
      <c r="J86" s="3" t="n"/>
      <c r="K86" s="3" t="n"/>
      <c r="L86" s="4" t="n"/>
      <c r="N86">
        <f>IF(D86="","",IF(COUNTIF(D:D,D86)&gt;1,"Yes",""))</f>
        <v/>
      </c>
    </row>
    <row r="87">
      <c r="A87">
        <f>IF(B87="","","C"&amp;TEXT(ROW()-1,"0000"))</f>
        <v/>
      </c>
      <c r="D87" s="2" t="n"/>
      <c r="E87" s="2" t="n"/>
      <c r="J87" s="3" t="n"/>
      <c r="K87" s="3" t="n"/>
      <c r="L87" s="4" t="n"/>
      <c r="N87">
        <f>IF(D87="","",IF(COUNTIF(D:D,D87)&gt;1,"Yes",""))</f>
        <v/>
      </c>
    </row>
    <row r="88">
      <c r="A88">
        <f>IF(B88="","","C"&amp;TEXT(ROW()-1,"0000"))</f>
        <v/>
      </c>
      <c r="D88" s="2" t="n"/>
      <c r="E88" s="2" t="n"/>
      <c r="J88" s="3" t="n"/>
      <c r="K88" s="3" t="n"/>
      <c r="L88" s="4" t="n"/>
      <c r="N88">
        <f>IF(D88="","",IF(COUNTIF(D:D,D88)&gt;1,"Yes",""))</f>
        <v/>
      </c>
    </row>
    <row r="89">
      <c r="A89">
        <f>IF(B89="","","C"&amp;TEXT(ROW()-1,"0000"))</f>
        <v/>
      </c>
      <c r="D89" s="2" t="n"/>
      <c r="E89" s="2" t="n"/>
      <c r="J89" s="3" t="n"/>
      <c r="K89" s="3" t="n"/>
      <c r="L89" s="4" t="n"/>
      <c r="N89">
        <f>IF(D89="","",IF(COUNTIF(D:D,D89)&gt;1,"Yes",""))</f>
        <v/>
      </c>
    </row>
    <row r="90">
      <c r="A90">
        <f>IF(B90="","","C"&amp;TEXT(ROW()-1,"0000"))</f>
        <v/>
      </c>
      <c r="D90" s="2" t="n"/>
      <c r="E90" s="2" t="n"/>
      <c r="J90" s="3" t="n"/>
      <c r="K90" s="3" t="n"/>
      <c r="L90" s="4" t="n"/>
      <c r="N90">
        <f>IF(D90="","",IF(COUNTIF(D:D,D90)&gt;1,"Yes",""))</f>
        <v/>
      </c>
    </row>
    <row r="91">
      <c r="A91">
        <f>IF(B91="","","C"&amp;TEXT(ROW()-1,"0000"))</f>
        <v/>
      </c>
      <c r="D91" s="2" t="n"/>
      <c r="E91" s="2" t="n"/>
      <c r="J91" s="3" t="n"/>
      <c r="K91" s="3" t="n"/>
      <c r="L91" s="4" t="n"/>
      <c r="N91">
        <f>IF(D91="","",IF(COUNTIF(D:D,D91)&gt;1,"Yes",""))</f>
        <v/>
      </c>
    </row>
    <row r="92">
      <c r="A92">
        <f>IF(B92="","","C"&amp;TEXT(ROW()-1,"0000"))</f>
        <v/>
      </c>
      <c r="D92" s="2" t="n"/>
      <c r="E92" s="2" t="n"/>
      <c r="J92" s="3" t="n"/>
      <c r="K92" s="3" t="n"/>
      <c r="L92" s="4" t="n"/>
      <c r="N92">
        <f>IF(D92="","",IF(COUNTIF(D:D,D92)&gt;1,"Yes",""))</f>
        <v/>
      </c>
    </row>
    <row r="93">
      <c r="A93">
        <f>IF(B93="","","C"&amp;TEXT(ROW()-1,"0000"))</f>
        <v/>
      </c>
      <c r="D93" s="2" t="n"/>
      <c r="E93" s="2" t="n"/>
      <c r="J93" s="3" t="n"/>
      <c r="K93" s="3" t="n"/>
      <c r="L93" s="4" t="n"/>
      <c r="N93">
        <f>IF(D93="","",IF(COUNTIF(D:D,D93)&gt;1,"Yes",""))</f>
        <v/>
      </c>
    </row>
    <row r="94">
      <c r="A94">
        <f>IF(B94="","","C"&amp;TEXT(ROW()-1,"0000"))</f>
        <v/>
      </c>
      <c r="D94" s="2" t="n"/>
      <c r="E94" s="2" t="n"/>
      <c r="J94" s="3" t="n"/>
      <c r="K94" s="3" t="n"/>
      <c r="L94" s="4" t="n"/>
      <c r="N94">
        <f>IF(D94="","",IF(COUNTIF(D:D,D94)&gt;1,"Yes",""))</f>
        <v/>
      </c>
    </row>
    <row r="95">
      <c r="A95">
        <f>IF(B95="","","C"&amp;TEXT(ROW()-1,"0000"))</f>
        <v/>
      </c>
      <c r="D95" s="2" t="n"/>
      <c r="E95" s="2" t="n"/>
      <c r="J95" s="3" t="n"/>
      <c r="K95" s="3" t="n"/>
      <c r="L95" s="4" t="n"/>
      <c r="N95">
        <f>IF(D95="","",IF(COUNTIF(D:D,D95)&gt;1,"Yes",""))</f>
        <v/>
      </c>
    </row>
    <row r="96">
      <c r="A96">
        <f>IF(B96="","","C"&amp;TEXT(ROW()-1,"0000"))</f>
        <v/>
      </c>
      <c r="D96" s="2" t="n"/>
      <c r="E96" s="2" t="n"/>
      <c r="J96" s="3" t="n"/>
      <c r="K96" s="3" t="n"/>
      <c r="L96" s="4" t="n"/>
      <c r="N96">
        <f>IF(D96="","",IF(COUNTIF(D:D,D96)&gt;1,"Yes",""))</f>
        <v/>
      </c>
    </row>
    <row r="97">
      <c r="A97">
        <f>IF(B97="","","C"&amp;TEXT(ROW()-1,"0000"))</f>
        <v/>
      </c>
      <c r="D97" s="2" t="n"/>
      <c r="E97" s="2" t="n"/>
      <c r="J97" s="3" t="n"/>
      <c r="K97" s="3" t="n"/>
      <c r="L97" s="4" t="n"/>
      <c r="N97">
        <f>IF(D97="","",IF(COUNTIF(D:D,D97)&gt;1,"Yes",""))</f>
        <v/>
      </c>
    </row>
    <row r="98">
      <c r="A98">
        <f>IF(B98="","","C"&amp;TEXT(ROW()-1,"0000"))</f>
        <v/>
      </c>
      <c r="D98" s="2" t="n"/>
      <c r="E98" s="2" t="n"/>
      <c r="J98" s="3" t="n"/>
      <c r="K98" s="3" t="n"/>
      <c r="L98" s="4" t="n"/>
      <c r="N98">
        <f>IF(D98="","",IF(COUNTIF(D:D,D98)&gt;1,"Yes",""))</f>
        <v/>
      </c>
    </row>
    <row r="99">
      <c r="A99">
        <f>IF(B99="","","C"&amp;TEXT(ROW()-1,"0000"))</f>
        <v/>
      </c>
      <c r="D99" s="2" t="n"/>
      <c r="E99" s="2" t="n"/>
      <c r="J99" s="3" t="n"/>
      <c r="K99" s="3" t="n"/>
      <c r="L99" s="4" t="n"/>
      <c r="N99">
        <f>IF(D99="","",IF(COUNTIF(D:D,D99)&gt;1,"Yes",""))</f>
        <v/>
      </c>
    </row>
    <row r="100">
      <c r="A100">
        <f>IF(B100="","","C"&amp;TEXT(ROW()-1,"0000"))</f>
        <v/>
      </c>
      <c r="D100" s="2" t="n"/>
      <c r="E100" s="2" t="n"/>
      <c r="J100" s="3" t="n"/>
      <c r="K100" s="3" t="n"/>
      <c r="L100" s="4" t="n"/>
      <c r="N100">
        <f>IF(D100="","",IF(COUNTIF(D:D,D100)&gt;1,"Yes",""))</f>
        <v/>
      </c>
    </row>
    <row r="101">
      <c r="A101">
        <f>IF(B101="","","C"&amp;TEXT(ROW()-1,"0000"))</f>
        <v/>
      </c>
      <c r="D101" s="2" t="n"/>
      <c r="E101" s="2" t="n"/>
      <c r="J101" s="3" t="n"/>
      <c r="K101" s="3" t="n"/>
      <c r="L101" s="4" t="n"/>
      <c r="N101">
        <f>IF(D101="","",IF(COUNTIF(D:D,D101)&gt;1,"Yes",""))</f>
        <v/>
      </c>
    </row>
    <row r="102">
      <c r="A102">
        <f>IF(B102="","","C"&amp;TEXT(ROW()-1,"0000"))</f>
        <v/>
      </c>
      <c r="D102" s="2" t="n"/>
      <c r="E102" s="2" t="n"/>
      <c r="J102" s="3" t="n"/>
      <c r="K102" s="3" t="n"/>
      <c r="L102" s="4" t="n"/>
      <c r="N102">
        <f>IF(D102="","",IF(COUNTIF(D:D,D102)&gt;1,"Yes",""))</f>
        <v/>
      </c>
    </row>
    <row r="103">
      <c r="A103">
        <f>IF(B103="","","C"&amp;TEXT(ROW()-1,"0000"))</f>
        <v/>
      </c>
      <c r="D103" s="2" t="n"/>
      <c r="E103" s="2" t="n"/>
      <c r="J103" s="3" t="n"/>
      <c r="K103" s="3" t="n"/>
      <c r="L103" s="4" t="n"/>
      <c r="N103">
        <f>IF(D103="","",IF(COUNTIF(D:D,D103)&gt;1,"Yes",""))</f>
        <v/>
      </c>
    </row>
    <row r="104">
      <c r="A104">
        <f>IF(B104="","","C"&amp;TEXT(ROW()-1,"0000"))</f>
        <v/>
      </c>
      <c r="D104" s="2" t="n"/>
      <c r="E104" s="2" t="n"/>
      <c r="J104" s="3" t="n"/>
      <c r="K104" s="3" t="n"/>
      <c r="L104" s="4" t="n"/>
      <c r="N104">
        <f>IF(D104="","",IF(COUNTIF(D:D,D104)&gt;1,"Yes",""))</f>
        <v/>
      </c>
    </row>
    <row r="105">
      <c r="A105">
        <f>IF(B105="","","C"&amp;TEXT(ROW()-1,"0000"))</f>
        <v/>
      </c>
      <c r="D105" s="2" t="n"/>
      <c r="E105" s="2" t="n"/>
      <c r="J105" s="3" t="n"/>
      <c r="K105" s="3" t="n"/>
      <c r="L105" s="4" t="n"/>
      <c r="N105">
        <f>IF(D105="","",IF(COUNTIF(D:D,D105)&gt;1,"Yes",""))</f>
        <v/>
      </c>
    </row>
    <row r="106">
      <c r="A106">
        <f>IF(B106="","","C"&amp;TEXT(ROW()-1,"0000"))</f>
        <v/>
      </c>
      <c r="D106" s="2" t="n"/>
      <c r="E106" s="2" t="n"/>
      <c r="J106" s="3" t="n"/>
      <c r="K106" s="3" t="n"/>
      <c r="L106" s="4" t="n"/>
      <c r="N106">
        <f>IF(D106="","",IF(COUNTIF(D:D,D106)&gt;1,"Yes",""))</f>
        <v/>
      </c>
    </row>
    <row r="107">
      <c r="A107">
        <f>IF(B107="","","C"&amp;TEXT(ROW()-1,"0000"))</f>
        <v/>
      </c>
      <c r="D107" s="2" t="n"/>
      <c r="E107" s="2" t="n"/>
      <c r="J107" s="3" t="n"/>
      <c r="K107" s="3" t="n"/>
      <c r="L107" s="4" t="n"/>
      <c r="N107">
        <f>IF(D107="","",IF(COUNTIF(D:D,D107)&gt;1,"Yes",""))</f>
        <v/>
      </c>
    </row>
    <row r="108">
      <c r="A108">
        <f>IF(B108="","","C"&amp;TEXT(ROW()-1,"0000"))</f>
        <v/>
      </c>
      <c r="D108" s="2" t="n"/>
      <c r="E108" s="2" t="n"/>
      <c r="J108" s="3" t="n"/>
      <c r="K108" s="3" t="n"/>
      <c r="L108" s="4" t="n"/>
      <c r="N108">
        <f>IF(D108="","",IF(COUNTIF(D:D,D108)&gt;1,"Yes",""))</f>
        <v/>
      </c>
    </row>
    <row r="109">
      <c r="A109">
        <f>IF(B109="","","C"&amp;TEXT(ROW()-1,"0000"))</f>
        <v/>
      </c>
      <c r="D109" s="2" t="n"/>
      <c r="E109" s="2" t="n"/>
      <c r="J109" s="3" t="n"/>
      <c r="K109" s="3" t="n"/>
      <c r="L109" s="4" t="n"/>
      <c r="N109">
        <f>IF(D109="","",IF(COUNTIF(D:D,D109)&gt;1,"Yes",""))</f>
        <v/>
      </c>
    </row>
    <row r="110">
      <c r="A110">
        <f>IF(B110="","","C"&amp;TEXT(ROW()-1,"0000"))</f>
        <v/>
      </c>
      <c r="D110" s="2" t="n"/>
      <c r="E110" s="2" t="n"/>
      <c r="J110" s="3" t="n"/>
      <c r="K110" s="3" t="n"/>
      <c r="L110" s="4" t="n"/>
      <c r="N110">
        <f>IF(D110="","",IF(COUNTIF(D:D,D110)&gt;1,"Yes",""))</f>
        <v/>
      </c>
    </row>
    <row r="111">
      <c r="A111">
        <f>IF(B111="","","C"&amp;TEXT(ROW()-1,"0000"))</f>
        <v/>
      </c>
      <c r="D111" s="2" t="n"/>
      <c r="E111" s="2" t="n"/>
      <c r="J111" s="3" t="n"/>
      <c r="K111" s="3" t="n"/>
      <c r="L111" s="4" t="n"/>
      <c r="N111">
        <f>IF(D111="","",IF(COUNTIF(D:D,D111)&gt;1,"Yes",""))</f>
        <v/>
      </c>
    </row>
    <row r="112">
      <c r="A112">
        <f>IF(B112="","","C"&amp;TEXT(ROW()-1,"0000"))</f>
        <v/>
      </c>
      <c r="D112" s="2" t="n"/>
      <c r="E112" s="2" t="n"/>
      <c r="J112" s="3" t="n"/>
      <c r="K112" s="3" t="n"/>
      <c r="L112" s="4" t="n"/>
      <c r="N112">
        <f>IF(D112="","",IF(COUNTIF(D:D,D112)&gt;1,"Yes",""))</f>
        <v/>
      </c>
    </row>
    <row r="113">
      <c r="A113">
        <f>IF(B113="","","C"&amp;TEXT(ROW()-1,"0000"))</f>
        <v/>
      </c>
      <c r="D113" s="2" t="n"/>
      <c r="E113" s="2" t="n"/>
      <c r="J113" s="3" t="n"/>
      <c r="K113" s="3" t="n"/>
      <c r="L113" s="4" t="n"/>
      <c r="N113">
        <f>IF(D113="","",IF(COUNTIF(D:D,D113)&gt;1,"Yes",""))</f>
        <v/>
      </c>
    </row>
    <row r="114">
      <c r="A114">
        <f>IF(B114="","","C"&amp;TEXT(ROW()-1,"0000"))</f>
        <v/>
      </c>
      <c r="D114" s="2" t="n"/>
      <c r="E114" s="2" t="n"/>
      <c r="J114" s="3" t="n"/>
      <c r="K114" s="3" t="n"/>
      <c r="L114" s="4" t="n"/>
      <c r="N114">
        <f>IF(D114="","",IF(COUNTIF(D:D,D114)&gt;1,"Yes",""))</f>
        <v/>
      </c>
    </row>
    <row r="115">
      <c r="A115">
        <f>IF(B115="","","C"&amp;TEXT(ROW()-1,"0000"))</f>
        <v/>
      </c>
      <c r="D115" s="2" t="n"/>
      <c r="E115" s="2" t="n"/>
      <c r="J115" s="3" t="n"/>
      <c r="K115" s="3" t="n"/>
      <c r="L115" s="4" t="n"/>
      <c r="N115">
        <f>IF(D115="","",IF(COUNTIF(D:D,D115)&gt;1,"Yes",""))</f>
        <v/>
      </c>
    </row>
    <row r="116">
      <c r="A116">
        <f>IF(B116="","","C"&amp;TEXT(ROW()-1,"0000"))</f>
        <v/>
      </c>
      <c r="D116" s="2" t="n"/>
      <c r="E116" s="2" t="n"/>
      <c r="J116" s="3" t="n"/>
      <c r="K116" s="3" t="n"/>
      <c r="L116" s="4" t="n"/>
      <c r="N116">
        <f>IF(D116="","",IF(COUNTIF(D:D,D116)&gt;1,"Yes",""))</f>
        <v/>
      </c>
    </row>
    <row r="117">
      <c r="A117">
        <f>IF(B117="","","C"&amp;TEXT(ROW()-1,"0000"))</f>
        <v/>
      </c>
      <c r="D117" s="2" t="n"/>
      <c r="E117" s="2" t="n"/>
      <c r="J117" s="3" t="n"/>
      <c r="K117" s="3" t="n"/>
      <c r="L117" s="4" t="n"/>
      <c r="N117">
        <f>IF(D117="","",IF(COUNTIF(D:D,D117)&gt;1,"Yes",""))</f>
        <v/>
      </c>
    </row>
    <row r="118">
      <c r="A118">
        <f>IF(B118="","","C"&amp;TEXT(ROW()-1,"0000"))</f>
        <v/>
      </c>
      <c r="D118" s="2" t="n"/>
      <c r="E118" s="2" t="n"/>
      <c r="J118" s="3" t="n"/>
      <c r="K118" s="3" t="n"/>
      <c r="L118" s="4" t="n"/>
      <c r="N118">
        <f>IF(D118="","",IF(COUNTIF(D:D,D118)&gt;1,"Yes",""))</f>
        <v/>
      </c>
    </row>
    <row r="119">
      <c r="A119">
        <f>IF(B119="","","C"&amp;TEXT(ROW()-1,"0000"))</f>
        <v/>
      </c>
      <c r="D119" s="2" t="n"/>
      <c r="E119" s="2" t="n"/>
      <c r="J119" s="3" t="n"/>
      <c r="K119" s="3" t="n"/>
      <c r="L119" s="4" t="n"/>
      <c r="N119">
        <f>IF(D119="","",IF(COUNTIF(D:D,D119)&gt;1,"Yes",""))</f>
        <v/>
      </c>
    </row>
    <row r="120">
      <c r="A120">
        <f>IF(B120="","","C"&amp;TEXT(ROW()-1,"0000"))</f>
        <v/>
      </c>
      <c r="D120" s="2" t="n"/>
      <c r="E120" s="2" t="n"/>
      <c r="J120" s="3" t="n"/>
      <c r="K120" s="3" t="n"/>
      <c r="L120" s="4" t="n"/>
      <c r="N120">
        <f>IF(D120="","",IF(COUNTIF(D:D,D120)&gt;1,"Yes",""))</f>
        <v/>
      </c>
    </row>
    <row r="121">
      <c r="A121">
        <f>IF(B121="","","C"&amp;TEXT(ROW()-1,"0000"))</f>
        <v/>
      </c>
      <c r="D121" s="2" t="n"/>
      <c r="E121" s="2" t="n"/>
      <c r="J121" s="3" t="n"/>
      <c r="K121" s="3" t="n"/>
      <c r="L121" s="4" t="n"/>
      <c r="N121">
        <f>IF(D121="","",IF(COUNTIF(D:D,D121)&gt;1,"Yes",""))</f>
        <v/>
      </c>
    </row>
    <row r="122">
      <c r="A122">
        <f>IF(B122="","","C"&amp;TEXT(ROW()-1,"0000"))</f>
        <v/>
      </c>
      <c r="D122" s="2" t="n"/>
      <c r="E122" s="2" t="n"/>
      <c r="J122" s="3" t="n"/>
      <c r="K122" s="3" t="n"/>
      <c r="L122" s="4" t="n"/>
      <c r="N122">
        <f>IF(D122="","",IF(COUNTIF(D:D,D122)&gt;1,"Yes",""))</f>
        <v/>
      </c>
    </row>
    <row r="123">
      <c r="A123">
        <f>IF(B123="","","C"&amp;TEXT(ROW()-1,"0000"))</f>
        <v/>
      </c>
      <c r="D123" s="2" t="n"/>
      <c r="E123" s="2" t="n"/>
      <c r="J123" s="3" t="n"/>
      <c r="K123" s="3" t="n"/>
      <c r="L123" s="4" t="n"/>
      <c r="N123">
        <f>IF(D123="","",IF(COUNTIF(D:D,D123)&gt;1,"Yes",""))</f>
        <v/>
      </c>
    </row>
    <row r="124">
      <c r="A124">
        <f>IF(B124="","","C"&amp;TEXT(ROW()-1,"0000"))</f>
        <v/>
      </c>
      <c r="D124" s="2" t="n"/>
      <c r="E124" s="2" t="n"/>
      <c r="J124" s="3" t="n"/>
      <c r="K124" s="3" t="n"/>
      <c r="L124" s="4" t="n"/>
      <c r="N124">
        <f>IF(D124="","",IF(COUNTIF(D:D,D124)&gt;1,"Yes",""))</f>
        <v/>
      </c>
    </row>
    <row r="125">
      <c r="A125">
        <f>IF(B125="","","C"&amp;TEXT(ROW()-1,"0000"))</f>
        <v/>
      </c>
      <c r="D125" s="2" t="n"/>
      <c r="E125" s="2" t="n"/>
      <c r="J125" s="3" t="n"/>
      <c r="K125" s="3" t="n"/>
      <c r="L125" s="4" t="n"/>
      <c r="N125">
        <f>IF(D125="","",IF(COUNTIF(D:D,D125)&gt;1,"Yes",""))</f>
        <v/>
      </c>
    </row>
    <row r="126">
      <c r="A126">
        <f>IF(B126="","","C"&amp;TEXT(ROW()-1,"0000"))</f>
        <v/>
      </c>
      <c r="D126" s="2" t="n"/>
      <c r="E126" s="2" t="n"/>
      <c r="J126" s="3" t="n"/>
      <c r="K126" s="3" t="n"/>
      <c r="L126" s="4" t="n"/>
      <c r="N126">
        <f>IF(D126="","",IF(COUNTIF(D:D,D126)&gt;1,"Yes",""))</f>
        <v/>
      </c>
    </row>
    <row r="127">
      <c r="A127">
        <f>IF(B127="","","C"&amp;TEXT(ROW()-1,"0000"))</f>
        <v/>
      </c>
      <c r="D127" s="2" t="n"/>
      <c r="E127" s="2" t="n"/>
      <c r="J127" s="3" t="n"/>
      <c r="K127" s="3" t="n"/>
      <c r="L127" s="4" t="n"/>
      <c r="N127">
        <f>IF(D127="","",IF(COUNTIF(D:D,D127)&gt;1,"Yes",""))</f>
        <v/>
      </c>
    </row>
    <row r="128">
      <c r="A128">
        <f>IF(B128="","","C"&amp;TEXT(ROW()-1,"0000"))</f>
        <v/>
      </c>
      <c r="D128" s="2" t="n"/>
      <c r="E128" s="2" t="n"/>
      <c r="J128" s="3" t="n"/>
      <c r="K128" s="3" t="n"/>
      <c r="L128" s="4" t="n"/>
      <c r="N128">
        <f>IF(D128="","",IF(COUNTIF(D:D,D128)&gt;1,"Yes",""))</f>
        <v/>
      </c>
    </row>
    <row r="129">
      <c r="A129">
        <f>IF(B129="","","C"&amp;TEXT(ROW()-1,"0000"))</f>
        <v/>
      </c>
      <c r="D129" s="2" t="n"/>
      <c r="E129" s="2" t="n"/>
      <c r="J129" s="3" t="n"/>
      <c r="K129" s="3" t="n"/>
      <c r="L129" s="4" t="n"/>
      <c r="N129">
        <f>IF(D129="","",IF(COUNTIF(D:D,D129)&gt;1,"Yes",""))</f>
        <v/>
      </c>
    </row>
    <row r="130">
      <c r="A130">
        <f>IF(B130="","","C"&amp;TEXT(ROW()-1,"0000"))</f>
        <v/>
      </c>
      <c r="D130" s="2" t="n"/>
      <c r="E130" s="2" t="n"/>
      <c r="J130" s="3" t="n"/>
      <c r="K130" s="3" t="n"/>
      <c r="L130" s="4" t="n"/>
      <c r="N130">
        <f>IF(D130="","",IF(COUNTIF(D:D,D130)&gt;1,"Yes",""))</f>
        <v/>
      </c>
    </row>
    <row r="131">
      <c r="A131">
        <f>IF(B131="","","C"&amp;TEXT(ROW()-1,"0000"))</f>
        <v/>
      </c>
      <c r="D131" s="2" t="n"/>
      <c r="E131" s="2" t="n"/>
      <c r="J131" s="3" t="n"/>
      <c r="K131" s="3" t="n"/>
      <c r="L131" s="4" t="n"/>
      <c r="N131">
        <f>IF(D131="","",IF(COUNTIF(D:D,D131)&gt;1,"Yes",""))</f>
        <v/>
      </c>
    </row>
    <row r="132">
      <c r="A132">
        <f>IF(B132="","","C"&amp;TEXT(ROW()-1,"0000"))</f>
        <v/>
      </c>
      <c r="D132" s="2" t="n"/>
      <c r="E132" s="2" t="n"/>
      <c r="J132" s="3" t="n"/>
      <c r="K132" s="3" t="n"/>
      <c r="L132" s="4" t="n"/>
      <c r="N132">
        <f>IF(D132="","",IF(COUNTIF(D:D,D132)&gt;1,"Yes",""))</f>
        <v/>
      </c>
    </row>
    <row r="133">
      <c r="A133">
        <f>IF(B133="","","C"&amp;TEXT(ROW()-1,"0000"))</f>
        <v/>
      </c>
      <c r="D133" s="2" t="n"/>
      <c r="E133" s="2" t="n"/>
      <c r="J133" s="3" t="n"/>
      <c r="K133" s="3" t="n"/>
      <c r="L133" s="4" t="n"/>
      <c r="N133">
        <f>IF(D133="","",IF(COUNTIF(D:D,D133)&gt;1,"Yes",""))</f>
        <v/>
      </c>
    </row>
    <row r="134">
      <c r="A134">
        <f>IF(B134="","","C"&amp;TEXT(ROW()-1,"0000"))</f>
        <v/>
      </c>
      <c r="D134" s="2" t="n"/>
      <c r="E134" s="2" t="n"/>
      <c r="J134" s="3" t="n"/>
      <c r="K134" s="3" t="n"/>
      <c r="L134" s="4" t="n"/>
      <c r="N134">
        <f>IF(D134="","",IF(COUNTIF(D:D,D134)&gt;1,"Yes",""))</f>
        <v/>
      </c>
    </row>
    <row r="135">
      <c r="A135">
        <f>IF(B135="","","C"&amp;TEXT(ROW()-1,"0000"))</f>
        <v/>
      </c>
      <c r="D135" s="2" t="n"/>
      <c r="E135" s="2" t="n"/>
      <c r="J135" s="3" t="n"/>
      <c r="K135" s="3" t="n"/>
      <c r="L135" s="4" t="n"/>
      <c r="N135">
        <f>IF(D135="","",IF(COUNTIF(D:D,D135)&gt;1,"Yes",""))</f>
        <v/>
      </c>
    </row>
    <row r="136">
      <c r="A136">
        <f>IF(B136="","","C"&amp;TEXT(ROW()-1,"0000"))</f>
        <v/>
      </c>
      <c r="D136" s="2" t="n"/>
      <c r="E136" s="2" t="n"/>
      <c r="J136" s="3" t="n"/>
      <c r="K136" s="3" t="n"/>
      <c r="L136" s="4" t="n"/>
      <c r="N136">
        <f>IF(D136="","",IF(COUNTIF(D:D,D136)&gt;1,"Yes",""))</f>
        <v/>
      </c>
    </row>
    <row r="137">
      <c r="A137">
        <f>IF(B137="","","C"&amp;TEXT(ROW()-1,"0000"))</f>
        <v/>
      </c>
      <c r="D137" s="2" t="n"/>
      <c r="E137" s="2" t="n"/>
      <c r="J137" s="3" t="n"/>
      <c r="K137" s="3" t="n"/>
      <c r="L137" s="4" t="n"/>
      <c r="N137">
        <f>IF(D137="","",IF(COUNTIF(D:D,D137)&gt;1,"Yes",""))</f>
        <v/>
      </c>
    </row>
    <row r="138">
      <c r="A138">
        <f>IF(B138="","","C"&amp;TEXT(ROW()-1,"0000"))</f>
        <v/>
      </c>
      <c r="D138" s="2" t="n"/>
      <c r="E138" s="2" t="n"/>
      <c r="J138" s="3" t="n"/>
      <c r="K138" s="3" t="n"/>
      <c r="L138" s="4" t="n"/>
      <c r="N138">
        <f>IF(D138="","",IF(COUNTIF(D:D,D138)&gt;1,"Yes",""))</f>
        <v/>
      </c>
    </row>
    <row r="139">
      <c r="A139">
        <f>IF(B139="","","C"&amp;TEXT(ROW()-1,"0000"))</f>
        <v/>
      </c>
      <c r="D139" s="2" t="n"/>
      <c r="E139" s="2" t="n"/>
      <c r="J139" s="3" t="n"/>
      <c r="K139" s="3" t="n"/>
      <c r="L139" s="4" t="n"/>
      <c r="N139">
        <f>IF(D139="","",IF(COUNTIF(D:D,D139)&gt;1,"Yes",""))</f>
        <v/>
      </c>
    </row>
    <row r="140">
      <c r="A140">
        <f>IF(B140="","","C"&amp;TEXT(ROW()-1,"0000"))</f>
        <v/>
      </c>
      <c r="D140" s="2" t="n"/>
      <c r="E140" s="2" t="n"/>
      <c r="J140" s="3" t="n"/>
      <c r="K140" s="3" t="n"/>
      <c r="L140" s="4" t="n"/>
      <c r="N140">
        <f>IF(D140="","",IF(COUNTIF(D:D,D140)&gt;1,"Yes",""))</f>
        <v/>
      </c>
    </row>
    <row r="141">
      <c r="A141">
        <f>IF(B141="","","C"&amp;TEXT(ROW()-1,"0000"))</f>
        <v/>
      </c>
      <c r="D141" s="2" t="n"/>
      <c r="E141" s="2" t="n"/>
      <c r="J141" s="3" t="n"/>
      <c r="K141" s="3" t="n"/>
      <c r="L141" s="4" t="n"/>
      <c r="N141">
        <f>IF(D141="","",IF(COUNTIF(D:D,D141)&gt;1,"Yes",""))</f>
        <v/>
      </c>
    </row>
    <row r="142">
      <c r="A142">
        <f>IF(B142="","","C"&amp;TEXT(ROW()-1,"0000"))</f>
        <v/>
      </c>
      <c r="D142" s="2" t="n"/>
      <c r="E142" s="2" t="n"/>
      <c r="J142" s="3" t="n"/>
      <c r="K142" s="3" t="n"/>
      <c r="L142" s="4" t="n"/>
      <c r="N142">
        <f>IF(D142="","",IF(COUNTIF(D:D,D142)&gt;1,"Yes",""))</f>
        <v/>
      </c>
    </row>
    <row r="143">
      <c r="A143">
        <f>IF(B143="","","C"&amp;TEXT(ROW()-1,"0000"))</f>
        <v/>
      </c>
      <c r="D143" s="2" t="n"/>
      <c r="E143" s="2" t="n"/>
      <c r="J143" s="3" t="n"/>
      <c r="K143" s="3" t="n"/>
      <c r="L143" s="4" t="n"/>
      <c r="N143">
        <f>IF(D143="","",IF(COUNTIF(D:D,D143)&gt;1,"Yes",""))</f>
        <v/>
      </c>
    </row>
    <row r="144">
      <c r="A144">
        <f>IF(B144="","","C"&amp;TEXT(ROW()-1,"0000"))</f>
        <v/>
      </c>
      <c r="D144" s="2" t="n"/>
      <c r="E144" s="2" t="n"/>
      <c r="J144" s="3" t="n"/>
      <c r="K144" s="3" t="n"/>
      <c r="L144" s="4" t="n"/>
      <c r="N144">
        <f>IF(D144="","",IF(COUNTIF(D:D,D144)&gt;1,"Yes",""))</f>
        <v/>
      </c>
    </row>
    <row r="145">
      <c r="A145">
        <f>IF(B145="","","C"&amp;TEXT(ROW()-1,"0000"))</f>
        <v/>
      </c>
      <c r="D145" s="2" t="n"/>
      <c r="E145" s="2" t="n"/>
      <c r="J145" s="3" t="n"/>
      <c r="K145" s="3" t="n"/>
      <c r="L145" s="4" t="n"/>
      <c r="N145">
        <f>IF(D145="","",IF(COUNTIF(D:D,D145)&gt;1,"Yes",""))</f>
        <v/>
      </c>
    </row>
    <row r="146">
      <c r="A146">
        <f>IF(B146="","","C"&amp;TEXT(ROW()-1,"0000"))</f>
        <v/>
      </c>
      <c r="D146" s="2" t="n"/>
      <c r="E146" s="2" t="n"/>
      <c r="J146" s="3" t="n"/>
      <c r="K146" s="3" t="n"/>
      <c r="L146" s="4" t="n"/>
      <c r="N146">
        <f>IF(D146="","",IF(COUNTIF(D:D,D146)&gt;1,"Yes",""))</f>
        <v/>
      </c>
    </row>
    <row r="147">
      <c r="A147">
        <f>IF(B147="","","C"&amp;TEXT(ROW()-1,"0000"))</f>
        <v/>
      </c>
      <c r="D147" s="2" t="n"/>
      <c r="E147" s="2" t="n"/>
      <c r="J147" s="3" t="n"/>
      <c r="K147" s="3" t="n"/>
      <c r="L147" s="4" t="n"/>
      <c r="N147">
        <f>IF(D147="","",IF(COUNTIF(D:D,D147)&gt;1,"Yes",""))</f>
        <v/>
      </c>
    </row>
    <row r="148">
      <c r="A148">
        <f>IF(B148="","","C"&amp;TEXT(ROW()-1,"0000"))</f>
        <v/>
      </c>
      <c r="D148" s="2" t="n"/>
      <c r="E148" s="2" t="n"/>
      <c r="J148" s="3" t="n"/>
      <c r="K148" s="3" t="n"/>
      <c r="L148" s="4" t="n"/>
      <c r="N148">
        <f>IF(D148="","",IF(COUNTIF(D:D,D148)&gt;1,"Yes",""))</f>
        <v/>
      </c>
    </row>
    <row r="149">
      <c r="A149">
        <f>IF(B149="","","C"&amp;TEXT(ROW()-1,"0000"))</f>
        <v/>
      </c>
      <c r="D149" s="2" t="n"/>
      <c r="E149" s="2" t="n"/>
      <c r="J149" s="3" t="n"/>
      <c r="K149" s="3" t="n"/>
      <c r="L149" s="4" t="n"/>
      <c r="N149">
        <f>IF(D149="","",IF(COUNTIF(D:D,D149)&gt;1,"Yes",""))</f>
        <v/>
      </c>
    </row>
    <row r="150">
      <c r="A150">
        <f>IF(B150="","","C"&amp;TEXT(ROW()-1,"0000"))</f>
        <v/>
      </c>
      <c r="D150" s="2" t="n"/>
      <c r="E150" s="2" t="n"/>
      <c r="J150" s="3" t="n"/>
      <c r="K150" s="3" t="n"/>
      <c r="L150" s="4" t="n"/>
      <c r="N150">
        <f>IF(D150="","",IF(COUNTIF(D:D,D150)&gt;1,"Yes",""))</f>
        <v/>
      </c>
    </row>
    <row r="151">
      <c r="A151">
        <f>IF(B151="","","C"&amp;TEXT(ROW()-1,"0000"))</f>
        <v/>
      </c>
      <c r="D151" s="2" t="n"/>
      <c r="E151" s="2" t="n"/>
      <c r="J151" s="3" t="n"/>
      <c r="K151" s="3" t="n"/>
      <c r="L151" s="4" t="n"/>
      <c r="N151">
        <f>IF(D151="","",IF(COUNTIF(D:D,D151)&gt;1,"Yes",""))</f>
        <v/>
      </c>
    </row>
    <row r="152">
      <c r="A152">
        <f>IF(B152="","","C"&amp;TEXT(ROW()-1,"0000"))</f>
        <v/>
      </c>
      <c r="D152" s="2" t="n"/>
      <c r="E152" s="2" t="n"/>
      <c r="J152" s="3" t="n"/>
      <c r="K152" s="3" t="n"/>
      <c r="L152" s="4" t="n"/>
      <c r="N152">
        <f>IF(D152="","",IF(COUNTIF(D:D,D152)&gt;1,"Yes",""))</f>
        <v/>
      </c>
    </row>
    <row r="153">
      <c r="A153">
        <f>IF(B153="","","C"&amp;TEXT(ROW()-1,"0000"))</f>
        <v/>
      </c>
      <c r="D153" s="2" t="n"/>
      <c r="E153" s="2" t="n"/>
      <c r="J153" s="3" t="n"/>
      <c r="K153" s="3" t="n"/>
      <c r="L153" s="4" t="n"/>
      <c r="N153">
        <f>IF(D153="","",IF(COUNTIF(D:D,D153)&gt;1,"Yes",""))</f>
        <v/>
      </c>
    </row>
    <row r="154">
      <c r="A154">
        <f>IF(B154="","","C"&amp;TEXT(ROW()-1,"0000"))</f>
        <v/>
      </c>
      <c r="D154" s="2" t="n"/>
      <c r="E154" s="2" t="n"/>
      <c r="J154" s="3" t="n"/>
      <c r="K154" s="3" t="n"/>
      <c r="L154" s="4" t="n"/>
      <c r="N154">
        <f>IF(D154="","",IF(COUNTIF(D:D,D154)&gt;1,"Yes",""))</f>
        <v/>
      </c>
    </row>
    <row r="155">
      <c r="A155">
        <f>IF(B155="","","C"&amp;TEXT(ROW()-1,"0000"))</f>
        <v/>
      </c>
      <c r="D155" s="2" t="n"/>
      <c r="E155" s="2" t="n"/>
      <c r="J155" s="3" t="n"/>
      <c r="K155" s="3" t="n"/>
      <c r="L155" s="4" t="n"/>
      <c r="N155">
        <f>IF(D155="","",IF(COUNTIF(D:D,D155)&gt;1,"Yes",""))</f>
        <v/>
      </c>
    </row>
    <row r="156">
      <c r="A156">
        <f>IF(B156="","","C"&amp;TEXT(ROW()-1,"0000"))</f>
        <v/>
      </c>
      <c r="D156" s="2" t="n"/>
      <c r="E156" s="2" t="n"/>
      <c r="J156" s="3" t="n"/>
      <c r="K156" s="3" t="n"/>
      <c r="L156" s="4" t="n"/>
      <c r="N156">
        <f>IF(D156="","",IF(COUNTIF(D:D,D156)&gt;1,"Yes",""))</f>
        <v/>
      </c>
    </row>
    <row r="157">
      <c r="A157">
        <f>IF(B157="","","C"&amp;TEXT(ROW()-1,"0000"))</f>
        <v/>
      </c>
      <c r="D157" s="2" t="n"/>
      <c r="E157" s="2" t="n"/>
      <c r="J157" s="3" t="n"/>
      <c r="K157" s="3" t="n"/>
      <c r="L157" s="4" t="n"/>
      <c r="N157">
        <f>IF(D157="","",IF(COUNTIF(D:D,D157)&gt;1,"Yes",""))</f>
        <v/>
      </c>
    </row>
    <row r="158">
      <c r="A158">
        <f>IF(B158="","","C"&amp;TEXT(ROW()-1,"0000"))</f>
        <v/>
      </c>
      <c r="D158" s="2" t="n"/>
      <c r="E158" s="2" t="n"/>
      <c r="J158" s="3" t="n"/>
      <c r="K158" s="3" t="n"/>
      <c r="L158" s="4" t="n"/>
      <c r="N158">
        <f>IF(D158="","",IF(COUNTIF(D:D,D158)&gt;1,"Yes",""))</f>
        <v/>
      </c>
    </row>
    <row r="159">
      <c r="A159">
        <f>IF(B159="","","C"&amp;TEXT(ROW()-1,"0000"))</f>
        <v/>
      </c>
      <c r="D159" s="2" t="n"/>
      <c r="E159" s="2" t="n"/>
      <c r="J159" s="3" t="n"/>
      <c r="K159" s="3" t="n"/>
      <c r="L159" s="4" t="n"/>
      <c r="N159">
        <f>IF(D159="","",IF(COUNTIF(D:D,D159)&gt;1,"Yes",""))</f>
        <v/>
      </c>
    </row>
    <row r="160">
      <c r="A160">
        <f>IF(B160="","","C"&amp;TEXT(ROW()-1,"0000"))</f>
        <v/>
      </c>
      <c r="D160" s="2" t="n"/>
      <c r="E160" s="2" t="n"/>
      <c r="J160" s="3" t="n"/>
      <c r="K160" s="3" t="n"/>
      <c r="L160" s="4" t="n"/>
      <c r="N160">
        <f>IF(D160="","",IF(COUNTIF(D:D,D160)&gt;1,"Yes",""))</f>
        <v/>
      </c>
    </row>
    <row r="161">
      <c r="A161">
        <f>IF(B161="","","C"&amp;TEXT(ROW()-1,"0000"))</f>
        <v/>
      </c>
      <c r="D161" s="2" t="n"/>
      <c r="E161" s="2" t="n"/>
      <c r="J161" s="3" t="n"/>
      <c r="K161" s="3" t="n"/>
      <c r="L161" s="4" t="n"/>
      <c r="N161">
        <f>IF(D161="","",IF(COUNTIF(D:D,D161)&gt;1,"Yes",""))</f>
        <v/>
      </c>
    </row>
    <row r="162">
      <c r="A162">
        <f>IF(B162="","","C"&amp;TEXT(ROW()-1,"0000"))</f>
        <v/>
      </c>
      <c r="D162" s="2" t="n"/>
      <c r="E162" s="2" t="n"/>
      <c r="J162" s="3" t="n"/>
      <c r="K162" s="3" t="n"/>
      <c r="L162" s="4" t="n"/>
      <c r="N162">
        <f>IF(D162="","",IF(COUNTIF(D:D,D162)&gt;1,"Yes",""))</f>
        <v/>
      </c>
    </row>
    <row r="163">
      <c r="A163">
        <f>IF(B163="","","C"&amp;TEXT(ROW()-1,"0000"))</f>
        <v/>
      </c>
      <c r="D163" s="2" t="n"/>
      <c r="E163" s="2" t="n"/>
      <c r="J163" s="3" t="n"/>
      <c r="K163" s="3" t="n"/>
      <c r="L163" s="4" t="n"/>
      <c r="N163">
        <f>IF(D163="","",IF(COUNTIF(D:D,D163)&gt;1,"Yes",""))</f>
        <v/>
      </c>
    </row>
    <row r="164">
      <c r="A164">
        <f>IF(B164="","","C"&amp;TEXT(ROW()-1,"0000"))</f>
        <v/>
      </c>
      <c r="D164" s="2" t="n"/>
      <c r="E164" s="2" t="n"/>
      <c r="J164" s="3" t="n"/>
      <c r="K164" s="3" t="n"/>
      <c r="L164" s="4" t="n"/>
      <c r="N164">
        <f>IF(D164="","",IF(COUNTIF(D:D,D164)&gt;1,"Yes",""))</f>
        <v/>
      </c>
    </row>
    <row r="165">
      <c r="A165">
        <f>IF(B165="","","C"&amp;TEXT(ROW()-1,"0000"))</f>
        <v/>
      </c>
      <c r="D165" s="2" t="n"/>
      <c r="E165" s="2" t="n"/>
      <c r="J165" s="3" t="n"/>
      <c r="K165" s="3" t="n"/>
      <c r="L165" s="4" t="n"/>
      <c r="N165">
        <f>IF(D165="","",IF(COUNTIF(D:D,D165)&gt;1,"Yes",""))</f>
        <v/>
      </c>
    </row>
    <row r="166">
      <c r="A166">
        <f>IF(B166="","","C"&amp;TEXT(ROW()-1,"0000"))</f>
        <v/>
      </c>
      <c r="D166" s="2" t="n"/>
      <c r="E166" s="2" t="n"/>
      <c r="J166" s="3" t="n"/>
      <c r="K166" s="3" t="n"/>
      <c r="L166" s="4" t="n"/>
      <c r="N166">
        <f>IF(D166="","",IF(COUNTIF(D:D,D166)&gt;1,"Yes",""))</f>
        <v/>
      </c>
    </row>
    <row r="167">
      <c r="A167">
        <f>IF(B167="","","C"&amp;TEXT(ROW()-1,"0000"))</f>
        <v/>
      </c>
      <c r="D167" s="2" t="n"/>
      <c r="E167" s="2" t="n"/>
      <c r="J167" s="3" t="n"/>
      <c r="K167" s="3" t="n"/>
      <c r="L167" s="4" t="n"/>
      <c r="N167">
        <f>IF(D167="","",IF(COUNTIF(D:D,D167)&gt;1,"Yes",""))</f>
        <v/>
      </c>
    </row>
    <row r="168">
      <c r="A168">
        <f>IF(B168="","","C"&amp;TEXT(ROW()-1,"0000"))</f>
        <v/>
      </c>
      <c r="D168" s="2" t="n"/>
      <c r="E168" s="2" t="n"/>
      <c r="J168" s="3" t="n"/>
      <c r="K168" s="3" t="n"/>
      <c r="L168" s="4" t="n"/>
      <c r="N168">
        <f>IF(D168="","",IF(COUNTIF(D:D,D168)&gt;1,"Yes",""))</f>
        <v/>
      </c>
    </row>
    <row r="169">
      <c r="A169">
        <f>IF(B169="","","C"&amp;TEXT(ROW()-1,"0000"))</f>
        <v/>
      </c>
      <c r="D169" s="2" t="n"/>
      <c r="E169" s="2" t="n"/>
      <c r="J169" s="3" t="n"/>
      <c r="K169" s="3" t="n"/>
      <c r="L169" s="4" t="n"/>
      <c r="N169">
        <f>IF(D169="","",IF(COUNTIF(D:D,D169)&gt;1,"Yes",""))</f>
        <v/>
      </c>
    </row>
    <row r="170">
      <c r="A170">
        <f>IF(B170="","","C"&amp;TEXT(ROW()-1,"0000"))</f>
        <v/>
      </c>
      <c r="D170" s="2" t="n"/>
      <c r="E170" s="2" t="n"/>
      <c r="J170" s="3" t="n"/>
      <c r="K170" s="3" t="n"/>
      <c r="L170" s="4" t="n"/>
      <c r="N170">
        <f>IF(D170="","",IF(COUNTIF(D:D,D170)&gt;1,"Yes",""))</f>
        <v/>
      </c>
    </row>
    <row r="171">
      <c r="A171">
        <f>IF(B171="","","C"&amp;TEXT(ROW()-1,"0000"))</f>
        <v/>
      </c>
      <c r="D171" s="2" t="n"/>
      <c r="E171" s="2" t="n"/>
      <c r="J171" s="3" t="n"/>
      <c r="K171" s="3" t="n"/>
      <c r="L171" s="4" t="n"/>
      <c r="N171">
        <f>IF(D171="","",IF(COUNTIF(D:D,D171)&gt;1,"Yes",""))</f>
        <v/>
      </c>
    </row>
    <row r="172">
      <c r="A172">
        <f>IF(B172="","","C"&amp;TEXT(ROW()-1,"0000"))</f>
        <v/>
      </c>
      <c r="D172" s="2" t="n"/>
      <c r="E172" s="2" t="n"/>
      <c r="J172" s="3" t="n"/>
      <c r="K172" s="3" t="n"/>
      <c r="L172" s="4" t="n"/>
      <c r="N172">
        <f>IF(D172="","",IF(COUNTIF(D:D,D172)&gt;1,"Yes",""))</f>
        <v/>
      </c>
    </row>
    <row r="173">
      <c r="A173">
        <f>IF(B173="","","C"&amp;TEXT(ROW()-1,"0000"))</f>
        <v/>
      </c>
      <c r="D173" s="2" t="n"/>
      <c r="E173" s="2" t="n"/>
      <c r="J173" s="3" t="n"/>
      <c r="K173" s="3" t="n"/>
      <c r="L173" s="4" t="n"/>
      <c r="N173">
        <f>IF(D173="","",IF(COUNTIF(D:D,D173)&gt;1,"Yes",""))</f>
        <v/>
      </c>
    </row>
    <row r="174">
      <c r="A174">
        <f>IF(B174="","","C"&amp;TEXT(ROW()-1,"0000"))</f>
        <v/>
      </c>
      <c r="D174" s="2" t="n"/>
      <c r="E174" s="2" t="n"/>
      <c r="J174" s="3" t="n"/>
      <c r="K174" s="3" t="n"/>
      <c r="L174" s="4" t="n"/>
      <c r="N174">
        <f>IF(D174="","",IF(COUNTIF(D:D,D174)&gt;1,"Yes",""))</f>
        <v/>
      </c>
    </row>
    <row r="175">
      <c r="A175">
        <f>IF(B175="","","C"&amp;TEXT(ROW()-1,"0000"))</f>
        <v/>
      </c>
      <c r="D175" s="2" t="n"/>
      <c r="E175" s="2" t="n"/>
      <c r="J175" s="3" t="n"/>
      <c r="K175" s="3" t="n"/>
      <c r="L175" s="4" t="n"/>
      <c r="N175">
        <f>IF(D175="","",IF(COUNTIF(D:D,D175)&gt;1,"Yes",""))</f>
        <v/>
      </c>
    </row>
    <row r="176">
      <c r="A176">
        <f>IF(B176="","","C"&amp;TEXT(ROW()-1,"0000"))</f>
        <v/>
      </c>
      <c r="D176" s="2" t="n"/>
      <c r="E176" s="2" t="n"/>
      <c r="J176" s="3" t="n"/>
      <c r="K176" s="3" t="n"/>
      <c r="L176" s="4" t="n"/>
      <c r="N176">
        <f>IF(D176="","",IF(COUNTIF(D:D,D176)&gt;1,"Yes",""))</f>
        <v/>
      </c>
    </row>
    <row r="177">
      <c r="A177">
        <f>IF(B177="","","C"&amp;TEXT(ROW()-1,"0000"))</f>
        <v/>
      </c>
      <c r="D177" s="2" t="n"/>
      <c r="E177" s="2" t="n"/>
      <c r="J177" s="3" t="n"/>
      <c r="K177" s="3" t="n"/>
      <c r="L177" s="4" t="n"/>
      <c r="N177">
        <f>IF(D177="","",IF(COUNTIF(D:D,D177)&gt;1,"Yes",""))</f>
        <v/>
      </c>
    </row>
    <row r="178">
      <c r="A178">
        <f>IF(B178="","","C"&amp;TEXT(ROW()-1,"0000"))</f>
        <v/>
      </c>
      <c r="D178" s="2" t="n"/>
      <c r="E178" s="2" t="n"/>
      <c r="J178" s="3" t="n"/>
      <c r="K178" s="3" t="n"/>
      <c r="L178" s="4" t="n"/>
      <c r="N178">
        <f>IF(D178="","",IF(COUNTIF(D:D,D178)&gt;1,"Yes",""))</f>
        <v/>
      </c>
    </row>
    <row r="179">
      <c r="A179">
        <f>IF(B179="","","C"&amp;TEXT(ROW()-1,"0000"))</f>
        <v/>
      </c>
      <c r="D179" s="2" t="n"/>
      <c r="E179" s="2" t="n"/>
      <c r="J179" s="3" t="n"/>
      <c r="K179" s="3" t="n"/>
      <c r="L179" s="4" t="n"/>
      <c r="N179">
        <f>IF(D179="","",IF(COUNTIF(D:D,D179)&gt;1,"Yes",""))</f>
        <v/>
      </c>
    </row>
    <row r="180">
      <c r="A180">
        <f>IF(B180="","","C"&amp;TEXT(ROW()-1,"0000"))</f>
        <v/>
      </c>
      <c r="D180" s="2" t="n"/>
      <c r="E180" s="2" t="n"/>
      <c r="J180" s="3" t="n"/>
      <c r="K180" s="3" t="n"/>
      <c r="L180" s="4" t="n"/>
      <c r="N180">
        <f>IF(D180="","",IF(COUNTIF(D:D,D180)&gt;1,"Yes",""))</f>
        <v/>
      </c>
    </row>
    <row r="181">
      <c r="A181">
        <f>IF(B181="","","C"&amp;TEXT(ROW()-1,"0000"))</f>
        <v/>
      </c>
      <c r="D181" s="2" t="n"/>
      <c r="E181" s="2" t="n"/>
      <c r="J181" s="3" t="n"/>
      <c r="K181" s="3" t="n"/>
      <c r="L181" s="4" t="n"/>
      <c r="N181">
        <f>IF(D181="","",IF(COUNTIF(D:D,D181)&gt;1,"Yes",""))</f>
        <v/>
      </c>
    </row>
    <row r="182">
      <c r="A182">
        <f>IF(B182="","","C"&amp;TEXT(ROW()-1,"0000"))</f>
        <v/>
      </c>
      <c r="D182" s="2" t="n"/>
      <c r="E182" s="2" t="n"/>
      <c r="J182" s="3" t="n"/>
      <c r="K182" s="3" t="n"/>
      <c r="L182" s="4" t="n"/>
      <c r="N182">
        <f>IF(D182="","",IF(COUNTIF(D:D,D182)&gt;1,"Yes",""))</f>
        <v/>
      </c>
    </row>
    <row r="183">
      <c r="A183">
        <f>IF(B183="","","C"&amp;TEXT(ROW()-1,"0000"))</f>
        <v/>
      </c>
      <c r="D183" s="2" t="n"/>
      <c r="E183" s="2" t="n"/>
      <c r="J183" s="3" t="n"/>
      <c r="K183" s="3" t="n"/>
      <c r="L183" s="4" t="n"/>
      <c r="N183">
        <f>IF(D183="","",IF(COUNTIF(D:D,D183)&gt;1,"Yes",""))</f>
        <v/>
      </c>
    </row>
    <row r="184">
      <c r="A184">
        <f>IF(B184="","","C"&amp;TEXT(ROW()-1,"0000"))</f>
        <v/>
      </c>
      <c r="D184" s="2" t="n"/>
      <c r="E184" s="2" t="n"/>
      <c r="J184" s="3" t="n"/>
      <c r="K184" s="3" t="n"/>
      <c r="L184" s="4" t="n"/>
      <c r="N184">
        <f>IF(D184="","",IF(COUNTIF(D:D,D184)&gt;1,"Yes",""))</f>
        <v/>
      </c>
    </row>
    <row r="185">
      <c r="A185">
        <f>IF(B185="","","C"&amp;TEXT(ROW()-1,"0000"))</f>
        <v/>
      </c>
      <c r="D185" s="2" t="n"/>
      <c r="E185" s="2" t="n"/>
      <c r="J185" s="3" t="n"/>
      <c r="K185" s="3" t="n"/>
      <c r="L185" s="4" t="n"/>
      <c r="N185">
        <f>IF(D185="","",IF(COUNTIF(D:D,D185)&gt;1,"Yes",""))</f>
        <v/>
      </c>
    </row>
    <row r="186">
      <c r="A186">
        <f>IF(B186="","","C"&amp;TEXT(ROW()-1,"0000"))</f>
        <v/>
      </c>
      <c r="D186" s="2" t="n"/>
      <c r="E186" s="2" t="n"/>
      <c r="J186" s="3" t="n"/>
      <c r="K186" s="3" t="n"/>
      <c r="L186" s="4" t="n"/>
      <c r="N186">
        <f>IF(D186="","",IF(COUNTIF(D:D,D186)&gt;1,"Yes",""))</f>
        <v/>
      </c>
    </row>
    <row r="187">
      <c r="A187">
        <f>IF(B187="","","C"&amp;TEXT(ROW()-1,"0000"))</f>
        <v/>
      </c>
      <c r="D187" s="2" t="n"/>
      <c r="E187" s="2" t="n"/>
      <c r="J187" s="3" t="n"/>
      <c r="K187" s="3" t="n"/>
      <c r="L187" s="4" t="n"/>
      <c r="N187">
        <f>IF(D187="","",IF(COUNTIF(D:D,D187)&gt;1,"Yes",""))</f>
        <v/>
      </c>
    </row>
    <row r="188">
      <c r="A188">
        <f>IF(B188="","","C"&amp;TEXT(ROW()-1,"0000"))</f>
        <v/>
      </c>
      <c r="D188" s="2" t="n"/>
      <c r="E188" s="2" t="n"/>
      <c r="J188" s="3" t="n"/>
      <c r="K188" s="3" t="n"/>
      <c r="L188" s="4" t="n"/>
      <c r="N188">
        <f>IF(D188="","",IF(COUNTIF(D:D,D188)&gt;1,"Yes",""))</f>
        <v/>
      </c>
    </row>
    <row r="189">
      <c r="A189">
        <f>IF(B189="","","C"&amp;TEXT(ROW()-1,"0000"))</f>
        <v/>
      </c>
      <c r="D189" s="2" t="n"/>
      <c r="E189" s="2" t="n"/>
      <c r="J189" s="3" t="n"/>
      <c r="K189" s="3" t="n"/>
      <c r="L189" s="4" t="n"/>
      <c r="N189">
        <f>IF(D189="","",IF(COUNTIF(D:D,D189)&gt;1,"Yes",""))</f>
        <v/>
      </c>
    </row>
    <row r="190">
      <c r="A190">
        <f>IF(B190="","","C"&amp;TEXT(ROW()-1,"0000"))</f>
        <v/>
      </c>
      <c r="D190" s="2" t="n"/>
      <c r="E190" s="2" t="n"/>
      <c r="J190" s="3" t="n"/>
      <c r="K190" s="3" t="n"/>
      <c r="L190" s="4" t="n"/>
      <c r="N190">
        <f>IF(D190="","",IF(COUNTIF(D:D,D190)&gt;1,"Yes",""))</f>
        <v/>
      </c>
    </row>
    <row r="191">
      <c r="A191">
        <f>IF(B191="","","C"&amp;TEXT(ROW()-1,"0000"))</f>
        <v/>
      </c>
      <c r="D191" s="2" t="n"/>
      <c r="E191" s="2" t="n"/>
      <c r="J191" s="3" t="n"/>
      <c r="K191" s="3" t="n"/>
      <c r="L191" s="4" t="n"/>
      <c r="N191">
        <f>IF(D191="","",IF(COUNTIF(D:D,D191)&gt;1,"Yes",""))</f>
        <v/>
      </c>
    </row>
    <row r="192">
      <c r="A192">
        <f>IF(B192="","","C"&amp;TEXT(ROW()-1,"0000"))</f>
        <v/>
      </c>
      <c r="D192" s="2" t="n"/>
      <c r="E192" s="2" t="n"/>
      <c r="J192" s="3" t="n"/>
      <c r="K192" s="3" t="n"/>
      <c r="L192" s="4" t="n"/>
      <c r="N192">
        <f>IF(D192="","",IF(COUNTIF(D:D,D192)&gt;1,"Yes",""))</f>
        <v/>
      </c>
    </row>
    <row r="193">
      <c r="A193">
        <f>IF(B193="","","C"&amp;TEXT(ROW()-1,"0000"))</f>
        <v/>
      </c>
      <c r="D193" s="2" t="n"/>
      <c r="E193" s="2" t="n"/>
      <c r="J193" s="3" t="n"/>
      <c r="K193" s="3" t="n"/>
      <c r="L193" s="4" t="n"/>
      <c r="N193">
        <f>IF(D193="","",IF(COUNTIF(D:D,D193)&gt;1,"Yes",""))</f>
        <v/>
      </c>
    </row>
    <row r="194">
      <c r="A194">
        <f>IF(B194="","","C"&amp;TEXT(ROW()-1,"0000"))</f>
        <v/>
      </c>
      <c r="D194" s="2" t="n"/>
      <c r="E194" s="2" t="n"/>
      <c r="J194" s="3" t="n"/>
      <c r="K194" s="3" t="n"/>
      <c r="L194" s="4" t="n"/>
      <c r="N194">
        <f>IF(D194="","",IF(COUNTIF(D:D,D194)&gt;1,"Yes",""))</f>
        <v/>
      </c>
    </row>
    <row r="195">
      <c r="A195">
        <f>IF(B195="","","C"&amp;TEXT(ROW()-1,"0000"))</f>
        <v/>
      </c>
      <c r="D195" s="2" t="n"/>
      <c r="E195" s="2" t="n"/>
      <c r="J195" s="3" t="n"/>
      <c r="K195" s="3" t="n"/>
      <c r="L195" s="4" t="n"/>
      <c r="N195">
        <f>IF(D195="","",IF(COUNTIF(D:D,D195)&gt;1,"Yes",""))</f>
        <v/>
      </c>
    </row>
    <row r="196">
      <c r="A196">
        <f>IF(B196="","","C"&amp;TEXT(ROW()-1,"0000"))</f>
        <v/>
      </c>
      <c r="D196" s="2" t="n"/>
      <c r="E196" s="2" t="n"/>
      <c r="J196" s="3" t="n"/>
      <c r="K196" s="3" t="n"/>
      <c r="L196" s="4" t="n"/>
      <c r="N196">
        <f>IF(D196="","",IF(COUNTIF(D:D,D196)&gt;1,"Yes",""))</f>
        <v/>
      </c>
    </row>
    <row r="197">
      <c r="A197">
        <f>IF(B197="","","C"&amp;TEXT(ROW()-1,"0000"))</f>
        <v/>
      </c>
      <c r="D197" s="2" t="n"/>
      <c r="E197" s="2" t="n"/>
      <c r="J197" s="3" t="n"/>
      <c r="K197" s="3" t="n"/>
      <c r="L197" s="4" t="n"/>
      <c r="N197">
        <f>IF(D197="","",IF(COUNTIF(D:D,D197)&gt;1,"Yes",""))</f>
        <v/>
      </c>
    </row>
    <row r="198">
      <c r="A198">
        <f>IF(B198="","","C"&amp;TEXT(ROW()-1,"0000"))</f>
        <v/>
      </c>
      <c r="D198" s="2" t="n"/>
      <c r="E198" s="2" t="n"/>
      <c r="J198" s="3" t="n"/>
      <c r="K198" s="3" t="n"/>
      <c r="L198" s="4" t="n"/>
      <c r="N198">
        <f>IF(D198="","",IF(COUNTIF(D:D,D198)&gt;1,"Yes",""))</f>
        <v/>
      </c>
    </row>
    <row r="199">
      <c r="A199">
        <f>IF(B199="","","C"&amp;TEXT(ROW()-1,"0000"))</f>
        <v/>
      </c>
      <c r="D199" s="2" t="n"/>
      <c r="E199" s="2" t="n"/>
      <c r="J199" s="3" t="n"/>
      <c r="K199" s="3" t="n"/>
      <c r="L199" s="4" t="n"/>
      <c r="N199">
        <f>IF(D199="","",IF(COUNTIF(D:D,D199)&gt;1,"Yes",""))</f>
        <v/>
      </c>
    </row>
    <row r="200">
      <c r="A200">
        <f>IF(B200="","","C"&amp;TEXT(ROW()-1,"0000"))</f>
        <v/>
      </c>
      <c r="D200" s="2" t="n"/>
      <c r="E200" s="2" t="n"/>
      <c r="J200" s="3" t="n"/>
      <c r="K200" s="3" t="n"/>
      <c r="L200" s="4" t="n"/>
      <c r="N200">
        <f>IF(D200="","",IF(COUNTIF(D:D,D200)&gt;1,"Yes",""))</f>
        <v/>
      </c>
    </row>
    <row r="201">
      <c r="A201">
        <f>IF(B201="","","C"&amp;TEXT(ROW()-1,"0000"))</f>
        <v/>
      </c>
      <c r="D201" s="2" t="n"/>
      <c r="E201" s="2" t="n"/>
      <c r="J201" s="3" t="n"/>
      <c r="K201" s="3" t="n"/>
      <c r="L201" s="4" t="n"/>
      <c r="N201">
        <f>IF(D201="","",IF(COUNTIF(D:D,D201)&gt;1,"Yes",""))</f>
        <v/>
      </c>
    </row>
    <row r="202">
      <c r="A202">
        <f>IF(B202="","","C"&amp;TEXT(ROW()-1,"0000"))</f>
        <v/>
      </c>
      <c r="D202" s="2" t="n"/>
      <c r="E202" s="2" t="n"/>
      <c r="J202" s="3" t="n"/>
      <c r="K202" s="3" t="n"/>
      <c r="L202" s="4" t="n"/>
      <c r="N202">
        <f>IF(D202="","",IF(COUNTIF(D:D,D202)&gt;1,"Yes",""))</f>
        <v/>
      </c>
    </row>
    <row r="203">
      <c r="A203">
        <f>IF(B203="","","C"&amp;TEXT(ROW()-1,"0000"))</f>
        <v/>
      </c>
      <c r="D203" s="2" t="n"/>
      <c r="E203" s="2" t="n"/>
      <c r="J203" s="3" t="n"/>
      <c r="K203" s="3" t="n"/>
      <c r="L203" s="4" t="n"/>
      <c r="N203">
        <f>IF(D203="","",IF(COUNTIF(D:D,D203)&gt;1,"Yes",""))</f>
        <v/>
      </c>
    </row>
    <row r="204">
      <c r="A204">
        <f>IF(B204="","","C"&amp;TEXT(ROW()-1,"0000"))</f>
        <v/>
      </c>
      <c r="D204" s="2" t="n"/>
      <c r="E204" s="2" t="n"/>
      <c r="J204" s="3" t="n"/>
      <c r="K204" s="3" t="n"/>
      <c r="L204" s="4" t="n"/>
      <c r="N204">
        <f>IF(D204="","",IF(COUNTIF(D:D,D204)&gt;1,"Yes",""))</f>
        <v/>
      </c>
    </row>
    <row r="205">
      <c r="A205">
        <f>IF(B205="","","C"&amp;TEXT(ROW()-1,"0000"))</f>
        <v/>
      </c>
      <c r="D205" s="2" t="n"/>
      <c r="E205" s="2" t="n"/>
      <c r="J205" s="3" t="n"/>
      <c r="K205" s="3" t="n"/>
      <c r="L205" s="4" t="n"/>
      <c r="N205">
        <f>IF(D205="","",IF(COUNTIF(D:D,D205)&gt;1,"Yes",""))</f>
        <v/>
      </c>
    </row>
    <row r="206">
      <c r="A206">
        <f>IF(B206="","","C"&amp;TEXT(ROW()-1,"0000"))</f>
        <v/>
      </c>
      <c r="D206" s="2" t="n"/>
      <c r="E206" s="2" t="n"/>
      <c r="J206" s="3" t="n"/>
      <c r="K206" s="3" t="n"/>
      <c r="L206" s="4" t="n"/>
      <c r="N206">
        <f>IF(D206="","",IF(COUNTIF(D:D,D206)&gt;1,"Yes",""))</f>
        <v/>
      </c>
    </row>
    <row r="207">
      <c r="A207">
        <f>IF(B207="","","C"&amp;TEXT(ROW()-1,"0000"))</f>
        <v/>
      </c>
      <c r="D207" s="2" t="n"/>
      <c r="E207" s="2" t="n"/>
      <c r="J207" s="3" t="n"/>
      <c r="K207" s="3" t="n"/>
      <c r="L207" s="4" t="n"/>
      <c r="N207">
        <f>IF(D207="","",IF(COUNTIF(D:D,D207)&gt;1,"Yes",""))</f>
        <v/>
      </c>
    </row>
    <row r="208">
      <c r="A208">
        <f>IF(B208="","","C"&amp;TEXT(ROW()-1,"0000"))</f>
        <v/>
      </c>
      <c r="D208" s="2" t="n"/>
      <c r="E208" s="2" t="n"/>
      <c r="J208" s="3" t="n"/>
      <c r="K208" s="3" t="n"/>
      <c r="L208" s="4" t="n"/>
      <c r="N208">
        <f>IF(D208="","",IF(COUNTIF(D:D,D208)&gt;1,"Yes",""))</f>
        <v/>
      </c>
    </row>
    <row r="209">
      <c r="A209">
        <f>IF(B209="","","C"&amp;TEXT(ROW()-1,"0000"))</f>
        <v/>
      </c>
      <c r="D209" s="2" t="n"/>
      <c r="E209" s="2" t="n"/>
      <c r="J209" s="3" t="n"/>
      <c r="K209" s="3" t="n"/>
      <c r="L209" s="4" t="n"/>
      <c r="N209">
        <f>IF(D209="","",IF(COUNTIF(D:D,D209)&gt;1,"Yes",""))</f>
        <v/>
      </c>
    </row>
    <row r="210">
      <c r="A210">
        <f>IF(B210="","","C"&amp;TEXT(ROW()-1,"0000"))</f>
        <v/>
      </c>
      <c r="D210" s="2" t="n"/>
      <c r="E210" s="2" t="n"/>
      <c r="J210" s="3" t="n"/>
      <c r="K210" s="3" t="n"/>
      <c r="L210" s="4" t="n"/>
      <c r="N210">
        <f>IF(D210="","",IF(COUNTIF(D:D,D210)&gt;1,"Yes",""))</f>
        <v/>
      </c>
    </row>
    <row r="211">
      <c r="A211">
        <f>IF(B211="","","C"&amp;TEXT(ROW()-1,"0000"))</f>
        <v/>
      </c>
      <c r="D211" s="2" t="n"/>
      <c r="E211" s="2" t="n"/>
      <c r="J211" s="3" t="n"/>
      <c r="K211" s="3" t="n"/>
      <c r="L211" s="4" t="n"/>
      <c r="N211">
        <f>IF(D211="","",IF(COUNTIF(D:D,D211)&gt;1,"Yes",""))</f>
        <v/>
      </c>
    </row>
    <row r="212">
      <c r="A212">
        <f>IF(B212="","","C"&amp;TEXT(ROW()-1,"0000"))</f>
        <v/>
      </c>
      <c r="D212" s="2" t="n"/>
      <c r="E212" s="2" t="n"/>
      <c r="J212" s="3" t="n"/>
      <c r="K212" s="3" t="n"/>
      <c r="L212" s="4" t="n"/>
      <c r="N212">
        <f>IF(D212="","",IF(COUNTIF(D:D,D212)&gt;1,"Yes",""))</f>
        <v/>
      </c>
    </row>
    <row r="213">
      <c r="A213">
        <f>IF(B213="","","C"&amp;TEXT(ROW()-1,"0000"))</f>
        <v/>
      </c>
      <c r="D213" s="2" t="n"/>
      <c r="E213" s="2" t="n"/>
      <c r="J213" s="3" t="n"/>
      <c r="K213" s="3" t="n"/>
      <c r="L213" s="4" t="n"/>
      <c r="N213">
        <f>IF(D213="","",IF(COUNTIF(D:D,D213)&gt;1,"Yes",""))</f>
        <v/>
      </c>
    </row>
    <row r="214">
      <c r="A214">
        <f>IF(B214="","","C"&amp;TEXT(ROW()-1,"0000"))</f>
        <v/>
      </c>
      <c r="D214" s="2" t="n"/>
      <c r="E214" s="2" t="n"/>
      <c r="J214" s="3" t="n"/>
      <c r="K214" s="3" t="n"/>
      <c r="L214" s="4" t="n"/>
      <c r="N214">
        <f>IF(D214="","",IF(COUNTIF(D:D,D214)&gt;1,"Yes",""))</f>
        <v/>
      </c>
    </row>
    <row r="215">
      <c r="A215">
        <f>IF(B215="","","C"&amp;TEXT(ROW()-1,"0000"))</f>
        <v/>
      </c>
      <c r="D215" s="2" t="n"/>
      <c r="E215" s="2" t="n"/>
      <c r="J215" s="3" t="n"/>
      <c r="K215" s="3" t="n"/>
      <c r="L215" s="4" t="n"/>
      <c r="N215">
        <f>IF(D215="","",IF(COUNTIF(D:D,D215)&gt;1,"Yes",""))</f>
        <v/>
      </c>
    </row>
    <row r="216">
      <c r="A216">
        <f>IF(B216="","","C"&amp;TEXT(ROW()-1,"0000"))</f>
        <v/>
      </c>
      <c r="D216" s="2" t="n"/>
      <c r="E216" s="2" t="n"/>
      <c r="J216" s="3" t="n"/>
      <c r="K216" s="3" t="n"/>
      <c r="L216" s="4" t="n"/>
      <c r="N216">
        <f>IF(D216="","",IF(COUNTIF(D:D,D216)&gt;1,"Yes",""))</f>
        <v/>
      </c>
    </row>
    <row r="217">
      <c r="A217">
        <f>IF(B217="","","C"&amp;TEXT(ROW()-1,"0000"))</f>
        <v/>
      </c>
      <c r="D217" s="2" t="n"/>
      <c r="E217" s="2" t="n"/>
      <c r="J217" s="3" t="n"/>
      <c r="K217" s="3" t="n"/>
      <c r="L217" s="4" t="n"/>
      <c r="N217">
        <f>IF(D217="","",IF(COUNTIF(D:D,D217)&gt;1,"Yes",""))</f>
        <v/>
      </c>
    </row>
    <row r="218">
      <c r="A218">
        <f>IF(B218="","","C"&amp;TEXT(ROW()-1,"0000"))</f>
        <v/>
      </c>
      <c r="D218" s="2" t="n"/>
      <c r="E218" s="2" t="n"/>
      <c r="J218" s="3" t="n"/>
      <c r="K218" s="3" t="n"/>
      <c r="L218" s="4" t="n"/>
      <c r="N218">
        <f>IF(D218="","",IF(COUNTIF(D:D,D218)&gt;1,"Yes",""))</f>
        <v/>
      </c>
    </row>
    <row r="219">
      <c r="A219">
        <f>IF(B219="","","C"&amp;TEXT(ROW()-1,"0000"))</f>
        <v/>
      </c>
      <c r="D219" s="2" t="n"/>
      <c r="E219" s="2" t="n"/>
      <c r="J219" s="3" t="n"/>
      <c r="K219" s="3" t="n"/>
      <c r="L219" s="4" t="n"/>
      <c r="N219">
        <f>IF(D219="","",IF(COUNTIF(D:D,D219)&gt;1,"Yes",""))</f>
        <v/>
      </c>
    </row>
    <row r="220">
      <c r="A220">
        <f>IF(B220="","","C"&amp;TEXT(ROW()-1,"0000"))</f>
        <v/>
      </c>
      <c r="D220" s="2" t="n"/>
      <c r="E220" s="2" t="n"/>
      <c r="J220" s="3" t="n"/>
      <c r="K220" s="3" t="n"/>
      <c r="L220" s="4" t="n"/>
      <c r="N220">
        <f>IF(D220="","",IF(COUNTIF(D:D,D220)&gt;1,"Yes",""))</f>
        <v/>
      </c>
    </row>
    <row r="221">
      <c r="A221">
        <f>IF(B221="","","C"&amp;TEXT(ROW()-1,"0000"))</f>
        <v/>
      </c>
      <c r="D221" s="2" t="n"/>
      <c r="E221" s="2" t="n"/>
      <c r="J221" s="3" t="n"/>
      <c r="K221" s="3" t="n"/>
      <c r="L221" s="4" t="n"/>
      <c r="N221">
        <f>IF(D221="","",IF(COUNTIF(D:D,D221)&gt;1,"Yes",""))</f>
        <v/>
      </c>
    </row>
    <row r="222">
      <c r="A222">
        <f>IF(B222="","","C"&amp;TEXT(ROW()-1,"0000"))</f>
        <v/>
      </c>
      <c r="D222" s="2" t="n"/>
      <c r="E222" s="2" t="n"/>
      <c r="J222" s="3" t="n"/>
      <c r="K222" s="3" t="n"/>
      <c r="L222" s="4" t="n"/>
      <c r="N222">
        <f>IF(D222="","",IF(COUNTIF(D:D,D222)&gt;1,"Yes",""))</f>
        <v/>
      </c>
    </row>
    <row r="223">
      <c r="A223">
        <f>IF(B223="","","C"&amp;TEXT(ROW()-1,"0000"))</f>
        <v/>
      </c>
      <c r="D223" s="2" t="n"/>
      <c r="E223" s="2" t="n"/>
      <c r="J223" s="3" t="n"/>
      <c r="K223" s="3" t="n"/>
      <c r="L223" s="4" t="n"/>
      <c r="N223">
        <f>IF(D223="","",IF(COUNTIF(D:D,D223)&gt;1,"Yes",""))</f>
        <v/>
      </c>
    </row>
    <row r="224">
      <c r="A224">
        <f>IF(B224="","","C"&amp;TEXT(ROW()-1,"0000"))</f>
        <v/>
      </c>
      <c r="D224" s="2" t="n"/>
      <c r="E224" s="2" t="n"/>
      <c r="J224" s="3" t="n"/>
      <c r="K224" s="3" t="n"/>
      <c r="L224" s="4" t="n"/>
      <c r="N224">
        <f>IF(D224="","",IF(COUNTIF(D:D,D224)&gt;1,"Yes",""))</f>
        <v/>
      </c>
    </row>
    <row r="225">
      <c r="A225">
        <f>IF(B225="","","C"&amp;TEXT(ROW()-1,"0000"))</f>
        <v/>
      </c>
      <c r="D225" s="2" t="n"/>
      <c r="E225" s="2" t="n"/>
      <c r="J225" s="3" t="n"/>
      <c r="K225" s="3" t="n"/>
      <c r="L225" s="4" t="n"/>
      <c r="N225">
        <f>IF(D225="","",IF(COUNTIF(D:D,D225)&gt;1,"Yes",""))</f>
        <v/>
      </c>
    </row>
    <row r="226">
      <c r="A226">
        <f>IF(B226="","","C"&amp;TEXT(ROW()-1,"0000"))</f>
        <v/>
      </c>
      <c r="D226" s="2" t="n"/>
      <c r="E226" s="2" t="n"/>
      <c r="J226" s="3" t="n"/>
      <c r="K226" s="3" t="n"/>
      <c r="L226" s="4" t="n"/>
      <c r="N226">
        <f>IF(D226="","",IF(COUNTIF(D:D,D226)&gt;1,"Yes",""))</f>
        <v/>
      </c>
    </row>
    <row r="227">
      <c r="A227">
        <f>IF(B227="","","C"&amp;TEXT(ROW()-1,"0000"))</f>
        <v/>
      </c>
      <c r="D227" s="2" t="n"/>
      <c r="E227" s="2" t="n"/>
      <c r="J227" s="3" t="n"/>
      <c r="K227" s="3" t="n"/>
      <c r="L227" s="4" t="n"/>
      <c r="N227">
        <f>IF(D227="","",IF(COUNTIF(D:D,D227)&gt;1,"Yes",""))</f>
        <v/>
      </c>
    </row>
    <row r="228">
      <c r="A228">
        <f>IF(B228="","","C"&amp;TEXT(ROW()-1,"0000"))</f>
        <v/>
      </c>
      <c r="D228" s="2" t="n"/>
      <c r="E228" s="2" t="n"/>
      <c r="J228" s="3" t="n"/>
      <c r="K228" s="3" t="n"/>
      <c r="L228" s="4" t="n"/>
      <c r="N228">
        <f>IF(D228="","",IF(COUNTIF(D:D,D228)&gt;1,"Yes",""))</f>
        <v/>
      </c>
    </row>
    <row r="229">
      <c r="A229">
        <f>IF(B229="","","C"&amp;TEXT(ROW()-1,"0000"))</f>
        <v/>
      </c>
      <c r="D229" s="2" t="n"/>
      <c r="E229" s="2" t="n"/>
      <c r="J229" s="3" t="n"/>
      <c r="K229" s="3" t="n"/>
      <c r="L229" s="4" t="n"/>
      <c r="N229">
        <f>IF(D229="","",IF(COUNTIF(D:D,D229)&gt;1,"Yes",""))</f>
        <v/>
      </c>
    </row>
    <row r="230">
      <c r="A230">
        <f>IF(B230="","","C"&amp;TEXT(ROW()-1,"0000"))</f>
        <v/>
      </c>
      <c r="D230" s="2" t="n"/>
      <c r="E230" s="2" t="n"/>
      <c r="J230" s="3" t="n"/>
      <c r="K230" s="3" t="n"/>
      <c r="L230" s="4" t="n"/>
      <c r="N230">
        <f>IF(D230="","",IF(COUNTIF(D:D,D230)&gt;1,"Yes",""))</f>
        <v/>
      </c>
    </row>
    <row r="231">
      <c r="A231">
        <f>IF(B231="","","C"&amp;TEXT(ROW()-1,"0000"))</f>
        <v/>
      </c>
      <c r="D231" s="2" t="n"/>
      <c r="E231" s="2" t="n"/>
      <c r="J231" s="3" t="n"/>
      <c r="K231" s="3" t="n"/>
      <c r="L231" s="4" t="n"/>
      <c r="N231">
        <f>IF(D231="","",IF(COUNTIF(D:D,D231)&gt;1,"Yes",""))</f>
        <v/>
      </c>
    </row>
    <row r="232">
      <c r="A232">
        <f>IF(B232="","","C"&amp;TEXT(ROW()-1,"0000"))</f>
        <v/>
      </c>
      <c r="D232" s="2" t="n"/>
      <c r="E232" s="2" t="n"/>
      <c r="J232" s="3" t="n"/>
      <c r="K232" s="3" t="n"/>
      <c r="L232" s="4" t="n"/>
      <c r="N232">
        <f>IF(D232="","",IF(COUNTIF(D:D,D232)&gt;1,"Yes",""))</f>
        <v/>
      </c>
    </row>
    <row r="233">
      <c r="A233">
        <f>IF(B233="","","C"&amp;TEXT(ROW()-1,"0000"))</f>
        <v/>
      </c>
      <c r="D233" s="2" t="n"/>
      <c r="E233" s="2" t="n"/>
      <c r="J233" s="3" t="n"/>
      <c r="K233" s="3" t="n"/>
      <c r="L233" s="4" t="n"/>
      <c r="N233">
        <f>IF(D233="","",IF(COUNTIF(D:D,D233)&gt;1,"Yes",""))</f>
        <v/>
      </c>
    </row>
    <row r="234">
      <c r="A234">
        <f>IF(B234="","","C"&amp;TEXT(ROW()-1,"0000"))</f>
        <v/>
      </c>
      <c r="D234" s="2" t="n"/>
      <c r="E234" s="2" t="n"/>
      <c r="J234" s="3" t="n"/>
      <c r="K234" s="3" t="n"/>
      <c r="L234" s="4" t="n"/>
      <c r="N234">
        <f>IF(D234="","",IF(COUNTIF(D:D,D234)&gt;1,"Yes",""))</f>
        <v/>
      </c>
    </row>
    <row r="235">
      <c r="A235">
        <f>IF(B235="","","C"&amp;TEXT(ROW()-1,"0000"))</f>
        <v/>
      </c>
      <c r="D235" s="2" t="n"/>
      <c r="E235" s="2" t="n"/>
      <c r="J235" s="3" t="n"/>
      <c r="K235" s="3" t="n"/>
      <c r="L235" s="4" t="n"/>
      <c r="N235">
        <f>IF(D235="","",IF(COUNTIF(D:D,D235)&gt;1,"Yes",""))</f>
        <v/>
      </c>
    </row>
    <row r="236">
      <c r="A236">
        <f>IF(B236="","","C"&amp;TEXT(ROW()-1,"0000"))</f>
        <v/>
      </c>
      <c r="D236" s="2" t="n"/>
      <c r="E236" s="2" t="n"/>
      <c r="J236" s="3" t="n"/>
      <c r="K236" s="3" t="n"/>
      <c r="L236" s="4" t="n"/>
      <c r="N236">
        <f>IF(D236="","",IF(COUNTIF(D:D,D236)&gt;1,"Yes",""))</f>
        <v/>
      </c>
    </row>
    <row r="237">
      <c r="A237">
        <f>IF(B237="","","C"&amp;TEXT(ROW()-1,"0000"))</f>
        <v/>
      </c>
      <c r="D237" s="2" t="n"/>
      <c r="E237" s="2" t="n"/>
      <c r="J237" s="3" t="n"/>
      <c r="K237" s="3" t="n"/>
      <c r="L237" s="4" t="n"/>
      <c r="N237">
        <f>IF(D237="","",IF(COUNTIF(D:D,D237)&gt;1,"Yes",""))</f>
        <v/>
      </c>
    </row>
    <row r="238">
      <c r="A238">
        <f>IF(B238="","","C"&amp;TEXT(ROW()-1,"0000"))</f>
        <v/>
      </c>
      <c r="D238" s="2" t="n"/>
      <c r="E238" s="2" t="n"/>
      <c r="J238" s="3" t="n"/>
      <c r="K238" s="3" t="n"/>
      <c r="L238" s="4" t="n"/>
      <c r="N238">
        <f>IF(D238="","",IF(COUNTIF(D:D,D238)&gt;1,"Yes",""))</f>
        <v/>
      </c>
    </row>
    <row r="239">
      <c r="A239">
        <f>IF(B239="","","C"&amp;TEXT(ROW()-1,"0000"))</f>
        <v/>
      </c>
      <c r="D239" s="2" t="n"/>
      <c r="E239" s="2" t="n"/>
      <c r="J239" s="3" t="n"/>
      <c r="K239" s="3" t="n"/>
      <c r="L239" s="4" t="n"/>
      <c r="N239">
        <f>IF(D239="","",IF(COUNTIF(D:D,D239)&gt;1,"Yes",""))</f>
        <v/>
      </c>
    </row>
    <row r="240">
      <c r="A240">
        <f>IF(B240="","","C"&amp;TEXT(ROW()-1,"0000"))</f>
        <v/>
      </c>
      <c r="D240" s="2" t="n"/>
      <c r="E240" s="2" t="n"/>
      <c r="J240" s="3" t="n"/>
      <c r="K240" s="3" t="n"/>
      <c r="L240" s="4" t="n"/>
      <c r="N240">
        <f>IF(D240="","",IF(COUNTIF(D:D,D240)&gt;1,"Yes",""))</f>
        <v/>
      </c>
    </row>
    <row r="241">
      <c r="A241">
        <f>IF(B241="","","C"&amp;TEXT(ROW()-1,"0000"))</f>
        <v/>
      </c>
      <c r="D241" s="2" t="n"/>
      <c r="E241" s="2" t="n"/>
      <c r="J241" s="3" t="n"/>
      <c r="K241" s="3" t="n"/>
      <c r="L241" s="4" t="n"/>
      <c r="N241">
        <f>IF(D241="","",IF(COUNTIF(D:D,D241)&gt;1,"Yes",""))</f>
        <v/>
      </c>
    </row>
    <row r="242">
      <c r="A242">
        <f>IF(B242="","","C"&amp;TEXT(ROW()-1,"0000"))</f>
        <v/>
      </c>
      <c r="D242" s="2" t="n"/>
      <c r="E242" s="2" t="n"/>
      <c r="J242" s="3" t="n"/>
      <c r="K242" s="3" t="n"/>
      <c r="L242" s="4" t="n"/>
      <c r="N242">
        <f>IF(D242="","",IF(COUNTIF(D:D,D242)&gt;1,"Yes",""))</f>
        <v/>
      </c>
    </row>
    <row r="243">
      <c r="A243">
        <f>IF(B243="","","C"&amp;TEXT(ROW()-1,"0000"))</f>
        <v/>
      </c>
      <c r="D243" s="2" t="n"/>
      <c r="E243" s="2" t="n"/>
      <c r="J243" s="3" t="n"/>
      <c r="K243" s="3" t="n"/>
      <c r="L243" s="4" t="n"/>
      <c r="N243">
        <f>IF(D243="","",IF(COUNTIF(D:D,D243)&gt;1,"Yes",""))</f>
        <v/>
      </c>
    </row>
    <row r="244">
      <c r="A244">
        <f>IF(B244="","","C"&amp;TEXT(ROW()-1,"0000"))</f>
        <v/>
      </c>
      <c r="D244" s="2" t="n"/>
      <c r="E244" s="2" t="n"/>
      <c r="J244" s="3" t="n"/>
      <c r="K244" s="3" t="n"/>
      <c r="L244" s="4" t="n"/>
      <c r="N244">
        <f>IF(D244="","",IF(COUNTIF(D:D,D244)&gt;1,"Yes",""))</f>
        <v/>
      </c>
    </row>
    <row r="245">
      <c r="A245">
        <f>IF(B245="","","C"&amp;TEXT(ROW()-1,"0000"))</f>
        <v/>
      </c>
      <c r="D245" s="2" t="n"/>
      <c r="E245" s="2" t="n"/>
      <c r="J245" s="3" t="n"/>
      <c r="K245" s="3" t="n"/>
      <c r="L245" s="4" t="n"/>
      <c r="N245">
        <f>IF(D245="","",IF(COUNTIF(D:D,D245)&gt;1,"Yes",""))</f>
        <v/>
      </c>
    </row>
    <row r="246">
      <c r="A246">
        <f>IF(B246="","","C"&amp;TEXT(ROW()-1,"0000"))</f>
        <v/>
      </c>
      <c r="D246" s="2" t="n"/>
      <c r="E246" s="2" t="n"/>
      <c r="J246" s="3" t="n"/>
      <c r="K246" s="3" t="n"/>
      <c r="L246" s="4" t="n"/>
      <c r="N246">
        <f>IF(D246="","",IF(COUNTIF(D:D,D246)&gt;1,"Yes",""))</f>
        <v/>
      </c>
    </row>
    <row r="247">
      <c r="A247">
        <f>IF(B247="","","C"&amp;TEXT(ROW()-1,"0000"))</f>
        <v/>
      </c>
      <c r="D247" s="2" t="n"/>
      <c r="E247" s="2" t="n"/>
      <c r="J247" s="3" t="n"/>
      <c r="K247" s="3" t="n"/>
      <c r="L247" s="4" t="n"/>
      <c r="N247">
        <f>IF(D247="","",IF(COUNTIF(D:D,D247)&gt;1,"Yes",""))</f>
        <v/>
      </c>
    </row>
    <row r="248">
      <c r="A248">
        <f>IF(B248="","","C"&amp;TEXT(ROW()-1,"0000"))</f>
        <v/>
      </c>
      <c r="D248" s="2" t="n"/>
      <c r="E248" s="2" t="n"/>
      <c r="J248" s="3" t="n"/>
      <c r="K248" s="3" t="n"/>
      <c r="L248" s="4" t="n"/>
      <c r="N248">
        <f>IF(D248="","",IF(COUNTIF(D:D,D248)&gt;1,"Yes",""))</f>
        <v/>
      </c>
    </row>
    <row r="249">
      <c r="A249">
        <f>IF(B249="","","C"&amp;TEXT(ROW()-1,"0000"))</f>
        <v/>
      </c>
      <c r="D249" s="2" t="n"/>
      <c r="E249" s="2" t="n"/>
      <c r="J249" s="3" t="n"/>
      <c r="K249" s="3" t="n"/>
      <c r="L249" s="4" t="n"/>
      <c r="N249">
        <f>IF(D249="","",IF(COUNTIF(D:D,D249)&gt;1,"Yes",""))</f>
        <v/>
      </c>
    </row>
    <row r="250">
      <c r="A250">
        <f>IF(B250="","","C"&amp;TEXT(ROW()-1,"0000"))</f>
        <v/>
      </c>
      <c r="D250" s="2" t="n"/>
      <c r="E250" s="2" t="n"/>
      <c r="J250" s="3" t="n"/>
      <c r="K250" s="3" t="n"/>
      <c r="L250" s="4" t="n"/>
      <c r="N250">
        <f>IF(D250="","",IF(COUNTIF(D:D,D250)&gt;1,"Yes",""))</f>
        <v/>
      </c>
    </row>
    <row r="251">
      <c r="A251">
        <f>IF(B251="","","C"&amp;TEXT(ROW()-1,"0000"))</f>
        <v/>
      </c>
      <c r="D251" s="2" t="n"/>
      <c r="E251" s="2" t="n"/>
      <c r="J251" s="3" t="n"/>
      <c r="K251" s="3" t="n"/>
      <c r="L251" s="4" t="n"/>
      <c r="N251">
        <f>IF(D251="","",IF(COUNTIF(D:D,D251)&gt;1,"Yes",""))</f>
        <v/>
      </c>
    </row>
    <row r="252">
      <c r="A252">
        <f>IF(B252="","","C"&amp;TEXT(ROW()-1,"0000"))</f>
        <v/>
      </c>
      <c r="D252" s="2" t="n"/>
      <c r="E252" s="2" t="n"/>
      <c r="J252" s="3" t="n"/>
      <c r="K252" s="3" t="n"/>
      <c r="L252" s="4" t="n"/>
      <c r="N252">
        <f>IF(D252="","",IF(COUNTIF(D:D,D252)&gt;1,"Yes",""))</f>
        <v/>
      </c>
    </row>
    <row r="253">
      <c r="A253">
        <f>IF(B253="","","C"&amp;TEXT(ROW()-1,"0000"))</f>
        <v/>
      </c>
      <c r="D253" s="2" t="n"/>
      <c r="E253" s="2" t="n"/>
      <c r="J253" s="3" t="n"/>
      <c r="K253" s="3" t="n"/>
      <c r="L253" s="4" t="n"/>
      <c r="N253">
        <f>IF(D253="","",IF(COUNTIF(D:D,D253)&gt;1,"Yes",""))</f>
        <v/>
      </c>
    </row>
    <row r="254">
      <c r="A254">
        <f>IF(B254="","","C"&amp;TEXT(ROW()-1,"0000"))</f>
        <v/>
      </c>
      <c r="D254" s="2" t="n"/>
      <c r="E254" s="2" t="n"/>
      <c r="J254" s="3" t="n"/>
      <c r="K254" s="3" t="n"/>
      <c r="L254" s="4" t="n"/>
      <c r="N254">
        <f>IF(D254="","",IF(COUNTIF(D:D,D254)&gt;1,"Yes",""))</f>
        <v/>
      </c>
    </row>
    <row r="255">
      <c r="A255">
        <f>IF(B255="","","C"&amp;TEXT(ROW()-1,"0000"))</f>
        <v/>
      </c>
      <c r="D255" s="2" t="n"/>
      <c r="E255" s="2" t="n"/>
      <c r="J255" s="3" t="n"/>
      <c r="K255" s="3" t="n"/>
      <c r="L255" s="4" t="n"/>
      <c r="N255">
        <f>IF(D255="","",IF(COUNTIF(D:D,D255)&gt;1,"Yes",""))</f>
        <v/>
      </c>
    </row>
    <row r="256">
      <c r="A256">
        <f>IF(B256="","","C"&amp;TEXT(ROW()-1,"0000"))</f>
        <v/>
      </c>
      <c r="D256" s="2" t="n"/>
      <c r="E256" s="2" t="n"/>
      <c r="J256" s="3" t="n"/>
      <c r="K256" s="3" t="n"/>
      <c r="L256" s="4" t="n"/>
      <c r="N256">
        <f>IF(D256="","",IF(COUNTIF(D:D,D256)&gt;1,"Yes",""))</f>
        <v/>
      </c>
    </row>
    <row r="257">
      <c r="A257">
        <f>IF(B257="","","C"&amp;TEXT(ROW()-1,"0000"))</f>
        <v/>
      </c>
      <c r="D257" s="2" t="n"/>
      <c r="E257" s="2" t="n"/>
      <c r="J257" s="3" t="n"/>
      <c r="K257" s="3" t="n"/>
      <c r="L257" s="4" t="n"/>
      <c r="N257">
        <f>IF(D257="","",IF(COUNTIF(D:D,D257)&gt;1,"Yes",""))</f>
        <v/>
      </c>
    </row>
    <row r="258">
      <c r="A258">
        <f>IF(B258="","","C"&amp;TEXT(ROW()-1,"0000"))</f>
        <v/>
      </c>
      <c r="D258" s="2" t="n"/>
      <c r="E258" s="2" t="n"/>
      <c r="J258" s="3" t="n"/>
      <c r="K258" s="3" t="n"/>
      <c r="L258" s="4" t="n"/>
      <c r="N258">
        <f>IF(D258="","",IF(COUNTIF(D:D,D258)&gt;1,"Yes",""))</f>
        <v/>
      </c>
    </row>
    <row r="259">
      <c r="A259">
        <f>IF(B259="","","C"&amp;TEXT(ROW()-1,"0000"))</f>
        <v/>
      </c>
      <c r="D259" s="2" t="n"/>
      <c r="E259" s="2" t="n"/>
      <c r="J259" s="3" t="n"/>
      <c r="K259" s="3" t="n"/>
      <c r="L259" s="4" t="n"/>
      <c r="N259">
        <f>IF(D259="","",IF(COUNTIF(D:D,D259)&gt;1,"Yes",""))</f>
        <v/>
      </c>
    </row>
    <row r="260">
      <c r="A260">
        <f>IF(B260="","","C"&amp;TEXT(ROW()-1,"0000"))</f>
        <v/>
      </c>
      <c r="D260" s="2" t="n"/>
      <c r="E260" s="2" t="n"/>
      <c r="J260" s="3" t="n"/>
      <c r="K260" s="3" t="n"/>
      <c r="L260" s="4" t="n"/>
      <c r="N260">
        <f>IF(D260="","",IF(COUNTIF(D:D,D260)&gt;1,"Yes",""))</f>
        <v/>
      </c>
    </row>
    <row r="261">
      <c r="A261">
        <f>IF(B261="","","C"&amp;TEXT(ROW()-1,"0000"))</f>
        <v/>
      </c>
      <c r="D261" s="2" t="n"/>
      <c r="E261" s="2" t="n"/>
      <c r="J261" s="3" t="n"/>
      <c r="K261" s="3" t="n"/>
      <c r="L261" s="4" t="n"/>
      <c r="N261">
        <f>IF(D261="","",IF(COUNTIF(D:D,D261)&gt;1,"Yes",""))</f>
        <v/>
      </c>
    </row>
    <row r="262">
      <c r="A262">
        <f>IF(B262="","","C"&amp;TEXT(ROW()-1,"0000"))</f>
        <v/>
      </c>
      <c r="D262" s="2" t="n"/>
      <c r="E262" s="2" t="n"/>
      <c r="J262" s="3" t="n"/>
      <c r="K262" s="3" t="n"/>
      <c r="L262" s="4" t="n"/>
      <c r="N262">
        <f>IF(D262="","",IF(COUNTIF(D:D,D262)&gt;1,"Yes",""))</f>
        <v/>
      </c>
    </row>
    <row r="263">
      <c r="A263">
        <f>IF(B263="","","C"&amp;TEXT(ROW()-1,"0000"))</f>
        <v/>
      </c>
      <c r="D263" s="2" t="n"/>
      <c r="E263" s="2" t="n"/>
      <c r="J263" s="3" t="n"/>
      <c r="K263" s="3" t="n"/>
      <c r="L263" s="4" t="n"/>
      <c r="N263">
        <f>IF(D263="","",IF(COUNTIF(D:D,D263)&gt;1,"Yes",""))</f>
        <v/>
      </c>
    </row>
    <row r="264">
      <c r="A264">
        <f>IF(B264="","","C"&amp;TEXT(ROW()-1,"0000"))</f>
        <v/>
      </c>
      <c r="D264" s="2" t="n"/>
      <c r="E264" s="2" t="n"/>
      <c r="J264" s="3" t="n"/>
      <c r="K264" s="3" t="n"/>
      <c r="L264" s="4" t="n"/>
      <c r="N264">
        <f>IF(D264="","",IF(COUNTIF(D:D,D264)&gt;1,"Yes",""))</f>
        <v/>
      </c>
    </row>
    <row r="265">
      <c r="A265">
        <f>IF(B265="","","C"&amp;TEXT(ROW()-1,"0000"))</f>
        <v/>
      </c>
      <c r="D265" s="2" t="n"/>
      <c r="E265" s="2" t="n"/>
      <c r="J265" s="3" t="n"/>
      <c r="K265" s="3" t="n"/>
      <c r="L265" s="4" t="n"/>
      <c r="N265">
        <f>IF(D265="","",IF(COUNTIF(D:D,D265)&gt;1,"Yes",""))</f>
        <v/>
      </c>
    </row>
    <row r="266">
      <c r="A266">
        <f>IF(B266="","","C"&amp;TEXT(ROW()-1,"0000"))</f>
        <v/>
      </c>
      <c r="D266" s="2" t="n"/>
      <c r="E266" s="2" t="n"/>
      <c r="J266" s="3" t="n"/>
      <c r="K266" s="3" t="n"/>
      <c r="L266" s="4" t="n"/>
      <c r="N266">
        <f>IF(D266="","",IF(COUNTIF(D:D,D266)&gt;1,"Yes",""))</f>
        <v/>
      </c>
    </row>
    <row r="267">
      <c r="A267">
        <f>IF(B267="","","C"&amp;TEXT(ROW()-1,"0000"))</f>
        <v/>
      </c>
      <c r="D267" s="2" t="n"/>
      <c r="E267" s="2" t="n"/>
      <c r="J267" s="3" t="n"/>
      <c r="K267" s="3" t="n"/>
      <c r="L267" s="4" t="n"/>
      <c r="N267">
        <f>IF(D267="","",IF(COUNTIF(D:D,D267)&gt;1,"Yes",""))</f>
        <v/>
      </c>
    </row>
    <row r="268">
      <c r="A268">
        <f>IF(B268="","","C"&amp;TEXT(ROW()-1,"0000"))</f>
        <v/>
      </c>
      <c r="D268" s="2" t="n"/>
      <c r="E268" s="2" t="n"/>
      <c r="J268" s="3" t="n"/>
      <c r="K268" s="3" t="n"/>
      <c r="L268" s="4" t="n"/>
      <c r="N268">
        <f>IF(D268="","",IF(COUNTIF(D:D,D268)&gt;1,"Yes",""))</f>
        <v/>
      </c>
    </row>
    <row r="269">
      <c r="A269">
        <f>IF(B269="","","C"&amp;TEXT(ROW()-1,"0000"))</f>
        <v/>
      </c>
      <c r="D269" s="2" t="n"/>
      <c r="E269" s="2" t="n"/>
      <c r="J269" s="3" t="n"/>
      <c r="K269" s="3" t="n"/>
      <c r="L269" s="4" t="n"/>
      <c r="N269">
        <f>IF(D269="","",IF(COUNTIF(D:D,D269)&gt;1,"Yes",""))</f>
        <v/>
      </c>
    </row>
    <row r="270">
      <c r="A270">
        <f>IF(B270="","","C"&amp;TEXT(ROW()-1,"0000"))</f>
        <v/>
      </c>
      <c r="D270" s="2" t="n"/>
      <c r="E270" s="2" t="n"/>
      <c r="J270" s="3" t="n"/>
      <c r="K270" s="3" t="n"/>
      <c r="L270" s="4" t="n"/>
      <c r="N270">
        <f>IF(D270="","",IF(COUNTIF(D:D,D270)&gt;1,"Yes",""))</f>
        <v/>
      </c>
    </row>
    <row r="271">
      <c r="A271">
        <f>IF(B271="","","C"&amp;TEXT(ROW()-1,"0000"))</f>
        <v/>
      </c>
      <c r="D271" s="2" t="n"/>
      <c r="E271" s="2" t="n"/>
      <c r="J271" s="3" t="n"/>
      <c r="K271" s="3" t="n"/>
      <c r="L271" s="4" t="n"/>
      <c r="N271">
        <f>IF(D271="","",IF(COUNTIF(D:D,D271)&gt;1,"Yes",""))</f>
        <v/>
      </c>
    </row>
    <row r="272">
      <c r="A272">
        <f>IF(B272="","","C"&amp;TEXT(ROW()-1,"0000"))</f>
        <v/>
      </c>
      <c r="D272" s="2" t="n"/>
      <c r="E272" s="2" t="n"/>
      <c r="J272" s="3" t="n"/>
      <c r="K272" s="3" t="n"/>
      <c r="L272" s="4" t="n"/>
      <c r="N272">
        <f>IF(D272="","",IF(COUNTIF(D:D,D272)&gt;1,"Yes",""))</f>
        <v/>
      </c>
    </row>
    <row r="273">
      <c r="A273">
        <f>IF(B273="","","C"&amp;TEXT(ROW()-1,"0000"))</f>
        <v/>
      </c>
      <c r="D273" s="2" t="n"/>
      <c r="E273" s="2" t="n"/>
      <c r="J273" s="3" t="n"/>
      <c r="K273" s="3" t="n"/>
      <c r="L273" s="4" t="n"/>
      <c r="N273">
        <f>IF(D273="","",IF(COUNTIF(D:D,D273)&gt;1,"Yes",""))</f>
        <v/>
      </c>
    </row>
    <row r="274">
      <c r="A274">
        <f>IF(B274="","","C"&amp;TEXT(ROW()-1,"0000"))</f>
        <v/>
      </c>
      <c r="D274" s="2" t="n"/>
      <c r="E274" s="2" t="n"/>
      <c r="J274" s="3" t="n"/>
      <c r="K274" s="3" t="n"/>
      <c r="L274" s="4" t="n"/>
      <c r="N274">
        <f>IF(D274="","",IF(COUNTIF(D:D,D274)&gt;1,"Yes",""))</f>
        <v/>
      </c>
    </row>
    <row r="275">
      <c r="A275">
        <f>IF(B275="","","C"&amp;TEXT(ROW()-1,"0000"))</f>
        <v/>
      </c>
      <c r="D275" s="2" t="n"/>
      <c r="E275" s="2" t="n"/>
      <c r="J275" s="3" t="n"/>
      <c r="K275" s="3" t="n"/>
      <c r="L275" s="4" t="n"/>
      <c r="N275">
        <f>IF(D275="","",IF(COUNTIF(D:D,D275)&gt;1,"Yes",""))</f>
        <v/>
      </c>
    </row>
    <row r="276">
      <c r="A276">
        <f>IF(B276="","","C"&amp;TEXT(ROW()-1,"0000"))</f>
        <v/>
      </c>
      <c r="D276" s="2" t="n"/>
      <c r="E276" s="2" t="n"/>
      <c r="J276" s="3" t="n"/>
      <c r="K276" s="3" t="n"/>
      <c r="L276" s="4" t="n"/>
      <c r="N276">
        <f>IF(D276="","",IF(COUNTIF(D:D,D276)&gt;1,"Yes",""))</f>
        <v/>
      </c>
    </row>
    <row r="277">
      <c r="A277">
        <f>IF(B277="","","C"&amp;TEXT(ROW()-1,"0000"))</f>
        <v/>
      </c>
      <c r="D277" s="2" t="n"/>
      <c r="E277" s="2" t="n"/>
      <c r="J277" s="3" t="n"/>
      <c r="K277" s="3" t="n"/>
      <c r="L277" s="4" t="n"/>
      <c r="N277">
        <f>IF(D277="","",IF(COUNTIF(D:D,D277)&gt;1,"Yes",""))</f>
        <v/>
      </c>
    </row>
    <row r="278">
      <c r="A278">
        <f>IF(B278="","","C"&amp;TEXT(ROW()-1,"0000"))</f>
        <v/>
      </c>
      <c r="D278" s="2" t="n"/>
      <c r="E278" s="2" t="n"/>
      <c r="J278" s="3" t="n"/>
      <c r="K278" s="3" t="n"/>
      <c r="L278" s="4" t="n"/>
      <c r="N278">
        <f>IF(D278="","",IF(COUNTIF(D:D,D278)&gt;1,"Yes",""))</f>
        <v/>
      </c>
    </row>
    <row r="279">
      <c r="A279">
        <f>IF(B279="","","C"&amp;TEXT(ROW()-1,"0000"))</f>
        <v/>
      </c>
      <c r="D279" s="2" t="n"/>
      <c r="E279" s="2" t="n"/>
      <c r="J279" s="3" t="n"/>
      <c r="K279" s="3" t="n"/>
      <c r="L279" s="4" t="n"/>
      <c r="N279">
        <f>IF(D279="","",IF(COUNTIF(D:D,D279)&gt;1,"Yes",""))</f>
        <v/>
      </c>
    </row>
    <row r="280">
      <c r="A280">
        <f>IF(B280="","","C"&amp;TEXT(ROW()-1,"0000"))</f>
        <v/>
      </c>
      <c r="D280" s="2" t="n"/>
      <c r="E280" s="2" t="n"/>
      <c r="J280" s="3" t="n"/>
      <c r="K280" s="3" t="n"/>
      <c r="L280" s="4" t="n"/>
      <c r="N280">
        <f>IF(D280="","",IF(COUNTIF(D:D,D280)&gt;1,"Yes",""))</f>
        <v/>
      </c>
    </row>
    <row r="281">
      <c r="A281">
        <f>IF(B281="","","C"&amp;TEXT(ROW()-1,"0000"))</f>
        <v/>
      </c>
      <c r="D281" s="2" t="n"/>
      <c r="E281" s="2" t="n"/>
      <c r="J281" s="3" t="n"/>
      <c r="K281" s="3" t="n"/>
      <c r="L281" s="4" t="n"/>
      <c r="N281">
        <f>IF(D281="","",IF(COUNTIF(D:D,D281)&gt;1,"Yes",""))</f>
        <v/>
      </c>
    </row>
    <row r="282">
      <c r="A282">
        <f>IF(B282="","","C"&amp;TEXT(ROW()-1,"0000"))</f>
        <v/>
      </c>
      <c r="D282" s="2" t="n"/>
      <c r="E282" s="2" t="n"/>
      <c r="J282" s="3" t="n"/>
      <c r="K282" s="3" t="n"/>
      <c r="L282" s="4" t="n"/>
      <c r="N282">
        <f>IF(D282="","",IF(COUNTIF(D:D,D282)&gt;1,"Yes",""))</f>
        <v/>
      </c>
    </row>
    <row r="283">
      <c r="A283">
        <f>IF(B283="","","C"&amp;TEXT(ROW()-1,"0000"))</f>
        <v/>
      </c>
      <c r="D283" s="2" t="n"/>
      <c r="E283" s="2" t="n"/>
      <c r="J283" s="3" t="n"/>
      <c r="K283" s="3" t="n"/>
      <c r="L283" s="4" t="n"/>
      <c r="N283">
        <f>IF(D283="","",IF(COUNTIF(D:D,D283)&gt;1,"Yes",""))</f>
        <v/>
      </c>
    </row>
    <row r="284">
      <c r="A284">
        <f>IF(B284="","","C"&amp;TEXT(ROW()-1,"0000"))</f>
        <v/>
      </c>
      <c r="D284" s="2" t="n"/>
      <c r="E284" s="2" t="n"/>
      <c r="J284" s="3" t="n"/>
      <c r="K284" s="3" t="n"/>
      <c r="L284" s="4" t="n"/>
      <c r="N284">
        <f>IF(D284="","",IF(COUNTIF(D:D,D284)&gt;1,"Yes",""))</f>
        <v/>
      </c>
    </row>
    <row r="285">
      <c r="A285">
        <f>IF(B285="","","C"&amp;TEXT(ROW()-1,"0000"))</f>
        <v/>
      </c>
      <c r="D285" s="2" t="n"/>
      <c r="E285" s="2" t="n"/>
      <c r="J285" s="3" t="n"/>
      <c r="K285" s="3" t="n"/>
      <c r="L285" s="4" t="n"/>
      <c r="N285">
        <f>IF(D285="","",IF(COUNTIF(D:D,D285)&gt;1,"Yes",""))</f>
        <v/>
      </c>
    </row>
    <row r="286">
      <c r="A286">
        <f>IF(B286="","","C"&amp;TEXT(ROW()-1,"0000"))</f>
        <v/>
      </c>
      <c r="D286" s="2" t="n"/>
      <c r="E286" s="2" t="n"/>
      <c r="J286" s="3" t="n"/>
      <c r="K286" s="3" t="n"/>
      <c r="L286" s="4" t="n"/>
      <c r="N286">
        <f>IF(D286="","",IF(COUNTIF(D:D,D286)&gt;1,"Yes",""))</f>
        <v/>
      </c>
    </row>
    <row r="287">
      <c r="A287">
        <f>IF(B287="","","C"&amp;TEXT(ROW()-1,"0000"))</f>
        <v/>
      </c>
      <c r="D287" s="2" t="n"/>
      <c r="E287" s="2" t="n"/>
      <c r="J287" s="3" t="n"/>
      <c r="K287" s="3" t="n"/>
      <c r="L287" s="4" t="n"/>
      <c r="N287">
        <f>IF(D287="","",IF(COUNTIF(D:D,D287)&gt;1,"Yes",""))</f>
        <v/>
      </c>
    </row>
    <row r="288">
      <c r="A288">
        <f>IF(B288="","","C"&amp;TEXT(ROW()-1,"0000"))</f>
        <v/>
      </c>
      <c r="D288" s="2" t="n"/>
      <c r="E288" s="2" t="n"/>
      <c r="J288" s="3" t="n"/>
      <c r="K288" s="3" t="n"/>
      <c r="L288" s="4" t="n"/>
      <c r="N288">
        <f>IF(D288="","",IF(COUNTIF(D:D,D288)&gt;1,"Yes",""))</f>
        <v/>
      </c>
    </row>
    <row r="289">
      <c r="A289">
        <f>IF(B289="","","C"&amp;TEXT(ROW()-1,"0000"))</f>
        <v/>
      </c>
      <c r="D289" s="2" t="n"/>
      <c r="E289" s="2" t="n"/>
      <c r="J289" s="3" t="n"/>
      <c r="K289" s="3" t="n"/>
      <c r="L289" s="4" t="n"/>
      <c r="N289">
        <f>IF(D289="","",IF(COUNTIF(D:D,D289)&gt;1,"Yes",""))</f>
        <v/>
      </c>
    </row>
    <row r="290">
      <c r="A290">
        <f>IF(B290="","","C"&amp;TEXT(ROW()-1,"0000"))</f>
        <v/>
      </c>
      <c r="D290" s="2" t="n"/>
      <c r="E290" s="2" t="n"/>
      <c r="J290" s="3" t="n"/>
      <c r="K290" s="3" t="n"/>
      <c r="L290" s="4" t="n"/>
      <c r="N290">
        <f>IF(D290="","",IF(COUNTIF(D:D,D290)&gt;1,"Yes",""))</f>
        <v/>
      </c>
    </row>
    <row r="291">
      <c r="A291">
        <f>IF(B291="","","C"&amp;TEXT(ROW()-1,"0000"))</f>
        <v/>
      </c>
      <c r="D291" s="2" t="n"/>
      <c r="E291" s="2" t="n"/>
      <c r="J291" s="3" t="n"/>
      <c r="K291" s="3" t="n"/>
      <c r="L291" s="4" t="n"/>
      <c r="N291">
        <f>IF(D291="","",IF(COUNTIF(D:D,D291)&gt;1,"Yes",""))</f>
        <v/>
      </c>
    </row>
    <row r="292">
      <c r="A292">
        <f>IF(B292="","","C"&amp;TEXT(ROW()-1,"0000"))</f>
        <v/>
      </c>
      <c r="D292" s="2" t="n"/>
      <c r="E292" s="2" t="n"/>
      <c r="J292" s="3" t="n"/>
      <c r="K292" s="3" t="n"/>
      <c r="L292" s="4" t="n"/>
      <c r="N292">
        <f>IF(D292="","",IF(COUNTIF(D:D,D292)&gt;1,"Yes",""))</f>
        <v/>
      </c>
    </row>
    <row r="293">
      <c r="A293">
        <f>IF(B293="","","C"&amp;TEXT(ROW()-1,"0000"))</f>
        <v/>
      </c>
      <c r="D293" s="2" t="n"/>
      <c r="E293" s="2" t="n"/>
      <c r="J293" s="3" t="n"/>
      <c r="K293" s="3" t="n"/>
      <c r="L293" s="4" t="n"/>
      <c r="N293">
        <f>IF(D293="","",IF(COUNTIF(D:D,D293)&gt;1,"Yes",""))</f>
        <v/>
      </c>
    </row>
    <row r="294">
      <c r="A294">
        <f>IF(B294="","","C"&amp;TEXT(ROW()-1,"0000"))</f>
        <v/>
      </c>
      <c r="D294" s="2" t="n"/>
      <c r="E294" s="2" t="n"/>
      <c r="J294" s="3" t="n"/>
      <c r="K294" s="3" t="n"/>
      <c r="L294" s="4" t="n"/>
      <c r="N294">
        <f>IF(D294="","",IF(COUNTIF(D:D,D294)&gt;1,"Yes",""))</f>
        <v/>
      </c>
    </row>
    <row r="295">
      <c r="A295">
        <f>IF(B295="","","C"&amp;TEXT(ROW()-1,"0000"))</f>
        <v/>
      </c>
      <c r="D295" s="2" t="n"/>
      <c r="E295" s="2" t="n"/>
      <c r="J295" s="3" t="n"/>
      <c r="K295" s="3" t="n"/>
      <c r="L295" s="4" t="n"/>
      <c r="N295">
        <f>IF(D295="","",IF(COUNTIF(D:D,D295)&gt;1,"Yes",""))</f>
        <v/>
      </c>
    </row>
    <row r="296">
      <c r="A296">
        <f>IF(B296="","","C"&amp;TEXT(ROW()-1,"0000"))</f>
        <v/>
      </c>
      <c r="D296" s="2" t="n"/>
      <c r="E296" s="2" t="n"/>
      <c r="J296" s="3" t="n"/>
      <c r="K296" s="3" t="n"/>
      <c r="L296" s="4" t="n"/>
      <c r="N296">
        <f>IF(D296="","",IF(COUNTIF(D:D,D296)&gt;1,"Yes",""))</f>
        <v/>
      </c>
    </row>
    <row r="297">
      <c r="A297">
        <f>IF(B297="","","C"&amp;TEXT(ROW()-1,"0000"))</f>
        <v/>
      </c>
      <c r="D297" s="2" t="n"/>
      <c r="E297" s="2" t="n"/>
      <c r="J297" s="3" t="n"/>
      <c r="K297" s="3" t="n"/>
      <c r="L297" s="4" t="n"/>
      <c r="N297">
        <f>IF(D297="","",IF(COUNTIF(D:D,D297)&gt;1,"Yes",""))</f>
        <v/>
      </c>
    </row>
    <row r="298">
      <c r="A298">
        <f>IF(B298="","","C"&amp;TEXT(ROW()-1,"0000"))</f>
        <v/>
      </c>
      <c r="D298" s="2" t="n"/>
      <c r="E298" s="2" t="n"/>
      <c r="J298" s="3" t="n"/>
      <c r="K298" s="3" t="n"/>
      <c r="L298" s="4" t="n"/>
      <c r="N298">
        <f>IF(D298="","",IF(COUNTIF(D:D,D298)&gt;1,"Yes",""))</f>
        <v/>
      </c>
    </row>
    <row r="299">
      <c r="A299">
        <f>IF(B299="","","C"&amp;TEXT(ROW()-1,"0000"))</f>
        <v/>
      </c>
      <c r="D299" s="2" t="n"/>
      <c r="E299" s="2" t="n"/>
      <c r="J299" s="3" t="n"/>
      <c r="K299" s="3" t="n"/>
      <c r="L299" s="4" t="n"/>
      <c r="N299">
        <f>IF(D299="","",IF(COUNTIF(D:D,D299)&gt;1,"Yes",""))</f>
        <v/>
      </c>
    </row>
    <row r="300">
      <c r="A300">
        <f>IF(B300="","","C"&amp;TEXT(ROW()-1,"0000"))</f>
        <v/>
      </c>
      <c r="D300" s="2" t="n"/>
      <c r="E300" s="2" t="n"/>
      <c r="J300" s="3" t="n"/>
      <c r="K300" s="3" t="n"/>
      <c r="L300" s="4" t="n"/>
      <c r="N300">
        <f>IF(D300="","",IF(COUNTIF(D:D,D300)&gt;1,"Yes",""))</f>
        <v/>
      </c>
    </row>
    <row r="301">
      <c r="A301">
        <f>IF(B301="","","C"&amp;TEXT(ROW()-1,"0000"))</f>
        <v/>
      </c>
      <c r="D301" s="2" t="n"/>
      <c r="E301" s="2" t="n"/>
      <c r="J301" s="3" t="n"/>
      <c r="K301" s="3" t="n"/>
      <c r="L301" s="4" t="n"/>
      <c r="N301">
        <f>IF(D301="","",IF(COUNTIF(D:D,D301)&gt;1,"Yes",""))</f>
        <v/>
      </c>
    </row>
    <row r="302">
      <c r="A302">
        <f>IF(B302="","","C"&amp;TEXT(ROW()-1,"0000"))</f>
        <v/>
      </c>
      <c r="D302" s="2" t="n"/>
      <c r="E302" s="2" t="n"/>
      <c r="J302" s="3" t="n"/>
      <c r="K302" s="3" t="n"/>
      <c r="L302" s="4" t="n"/>
      <c r="N302">
        <f>IF(D302="","",IF(COUNTIF(D:D,D302)&gt;1,"Yes",""))</f>
        <v/>
      </c>
    </row>
    <row r="303">
      <c r="A303">
        <f>IF(B303="","","C"&amp;TEXT(ROW()-1,"0000"))</f>
        <v/>
      </c>
      <c r="D303" s="2" t="n"/>
      <c r="E303" s="2" t="n"/>
      <c r="J303" s="3" t="n"/>
      <c r="K303" s="3" t="n"/>
      <c r="L303" s="4" t="n"/>
      <c r="N303">
        <f>IF(D303="","",IF(COUNTIF(D:D,D303)&gt;1,"Yes",""))</f>
        <v/>
      </c>
    </row>
    <row r="304">
      <c r="A304">
        <f>IF(B304="","","C"&amp;TEXT(ROW()-1,"0000"))</f>
        <v/>
      </c>
      <c r="D304" s="2" t="n"/>
      <c r="E304" s="2" t="n"/>
      <c r="J304" s="3" t="n"/>
      <c r="K304" s="3" t="n"/>
      <c r="L304" s="4" t="n"/>
      <c r="N304">
        <f>IF(D304="","",IF(COUNTIF(D:D,D304)&gt;1,"Yes",""))</f>
        <v/>
      </c>
    </row>
    <row r="305">
      <c r="A305">
        <f>IF(B305="","","C"&amp;TEXT(ROW()-1,"0000"))</f>
        <v/>
      </c>
      <c r="D305" s="2" t="n"/>
      <c r="E305" s="2" t="n"/>
      <c r="J305" s="3" t="n"/>
      <c r="K305" s="3" t="n"/>
      <c r="L305" s="4" t="n"/>
      <c r="N305">
        <f>IF(D305="","",IF(COUNTIF(D:D,D305)&gt;1,"Yes",""))</f>
        <v/>
      </c>
    </row>
    <row r="306">
      <c r="A306">
        <f>IF(B306="","","C"&amp;TEXT(ROW()-1,"0000"))</f>
        <v/>
      </c>
      <c r="D306" s="2" t="n"/>
      <c r="E306" s="2" t="n"/>
      <c r="J306" s="3" t="n"/>
      <c r="K306" s="3" t="n"/>
      <c r="L306" s="4" t="n"/>
      <c r="N306">
        <f>IF(D306="","",IF(COUNTIF(D:D,D306)&gt;1,"Yes",""))</f>
        <v/>
      </c>
    </row>
    <row r="307">
      <c r="A307">
        <f>IF(B307="","","C"&amp;TEXT(ROW()-1,"0000"))</f>
        <v/>
      </c>
      <c r="D307" s="2" t="n"/>
      <c r="E307" s="2" t="n"/>
      <c r="J307" s="3" t="n"/>
      <c r="K307" s="3" t="n"/>
      <c r="L307" s="4" t="n"/>
      <c r="N307">
        <f>IF(D307="","",IF(COUNTIF(D:D,D307)&gt;1,"Yes",""))</f>
        <v/>
      </c>
    </row>
    <row r="308">
      <c r="A308">
        <f>IF(B308="","","C"&amp;TEXT(ROW()-1,"0000"))</f>
        <v/>
      </c>
      <c r="D308" s="2" t="n"/>
      <c r="E308" s="2" t="n"/>
      <c r="J308" s="3" t="n"/>
      <c r="K308" s="3" t="n"/>
      <c r="L308" s="4" t="n"/>
      <c r="N308">
        <f>IF(D308="","",IF(COUNTIF(D:D,D308)&gt;1,"Yes",""))</f>
        <v/>
      </c>
    </row>
    <row r="309">
      <c r="A309">
        <f>IF(B309="","","C"&amp;TEXT(ROW()-1,"0000"))</f>
        <v/>
      </c>
      <c r="D309" s="2" t="n"/>
      <c r="E309" s="2" t="n"/>
      <c r="J309" s="3" t="n"/>
      <c r="K309" s="3" t="n"/>
      <c r="L309" s="4" t="n"/>
      <c r="N309">
        <f>IF(D309="","",IF(COUNTIF(D:D,D309)&gt;1,"Yes",""))</f>
        <v/>
      </c>
    </row>
    <row r="310">
      <c r="A310">
        <f>IF(B310="","","C"&amp;TEXT(ROW()-1,"0000"))</f>
        <v/>
      </c>
      <c r="D310" s="2" t="n"/>
      <c r="E310" s="2" t="n"/>
      <c r="J310" s="3" t="n"/>
      <c r="K310" s="3" t="n"/>
      <c r="L310" s="4" t="n"/>
      <c r="N310">
        <f>IF(D310="","",IF(COUNTIF(D:D,D310)&gt;1,"Yes",""))</f>
        <v/>
      </c>
    </row>
    <row r="311">
      <c r="A311">
        <f>IF(B311="","","C"&amp;TEXT(ROW()-1,"0000"))</f>
        <v/>
      </c>
      <c r="D311" s="2" t="n"/>
      <c r="E311" s="2" t="n"/>
      <c r="J311" s="3" t="n"/>
      <c r="K311" s="3" t="n"/>
      <c r="L311" s="4" t="n"/>
      <c r="N311">
        <f>IF(D311="","",IF(COUNTIF(D:D,D311)&gt;1,"Yes",""))</f>
        <v/>
      </c>
    </row>
    <row r="312">
      <c r="A312">
        <f>IF(B312="","","C"&amp;TEXT(ROW()-1,"0000"))</f>
        <v/>
      </c>
      <c r="D312" s="2" t="n"/>
      <c r="E312" s="2" t="n"/>
      <c r="J312" s="3" t="n"/>
      <c r="K312" s="3" t="n"/>
      <c r="L312" s="4" t="n"/>
      <c r="N312">
        <f>IF(D312="","",IF(COUNTIF(D:D,D312)&gt;1,"Yes",""))</f>
        <v/>
      </c>
    </row>
    <row r="313">
      <c r="A313">
        <f>IF(B313="","","C"&amp;TEXT(ROW()-1,"0000"))</f>
        <v/>
      </c>
      <c r="D313" s="2" t="n"/>
      <c r="E313" s="2" t="n"/>
      <c r="J313" s="3" t="n"/>
      <c r="K313" s="3" t="n"/>
      <c r="L313" s="4" t="n"/>
      <c r="N313">
        <f>IF(D313="","",IF(COUNTIF(D:D,D313)&gt;1,"Yes",""))</f>
        <v/>
      </c>
    </row>
    <row r="314">
      <c r="A314">
        <f>IF(B314="","","C"&amp;TEXT(ROW()-1,"0000"))</f>
        <v/>
      </c>
      <c r="D314" s="2" t="n"/>
      <c r="E314" s="2" t="n"/>
      <c r="J314" s="3" t="n"/>
      <c r="K314" s="3" t="n"/>
      <c r="L314" s="4" t="n"/>
      <c r="N314">
        <f>IF(D314="","",IF(COUNTIF(D:D,D314)&gt;1,"Yes",""))</f>
        <v/>
      </c>
    </row>
    <row r="315">
      <c r="A315">
        <f>IF(B315="","","C"&amp;TEXT(ROW()-1,"0000"))</f>
        <v/>
      </c>
      <c r="D315" s="2" t="n"/>
      <c r="E315" s="2" t="n"/>
      <c r="J315" s="3" t="n"/>
      <c r="K315" s="3" t="n"/>
      <c r="L315" s="4" t="n"/>
      <c r="N315">
        <f>IF(D315="","",IF(COUNTIF(D:D,D315)&gt;1,"Yes",""))</f>
        <v/>
      </c>
    </row>
    <row r="316">
      <c r="A316">
        <f>IF(B316="","","C"&amp;TEXT(ROW()-1,"0000"))</f>
        <v/>
      </c>
      <c r="D316" s="2" t="n"/>
      <c r="E316" s="2" t="n"/>
      <c r="J316" s="3" t="n"/>
      <c r="K316" s="3" t="n"/>
      <c r="L316" s="4" t="n"/>
      <c r="N316">
        <f>IF(D316="","",IF(COUNTIF(D:D,D316)&gt;1,"Yes",""))</f>
        <v/>
      </c>
    </row>
    <row r="317">
      <c r="A317">
        <f>IF(B317="","","C"&amp;TEXT(ROW()-1,"0000"))</f>
        <v/>
      </c>
      <c r="D317" s="2" t="n"/>
      <c r="E317" s="2" t="n"/>
      <c r="J317" s="3" t="n"/>
      <c r="K317" s="3" t="n"/>
      <c r="L317" s="4" t="n"/>
      <c r="N317">
        <f>IF(D317="","",IF(COUNTIF(D:D,D317)&gt;1,"Yes",""))</f>
        <v/>
      </c>
    </row>
    <row r="318">
      <c r="A318">
        <f>IF(B318="","","C"&amp;TEXT(ROW()-1,"0000"))</f>
        <v/>
      </c>
      <c r="D318" s="2" t="n"/>
      <c r="E318" s="2" t="n"/>
      <c r="J318" s="3" t="n"/>
      <c r="K318" s="3" t="n"/>
      <c r="L318" s="4" t="n"/>
      <c r="N318">
        <f>IF(D318="","",IF(COUNTIF(D:D,D318)&gt;1,"Yes",""))</f>
        <v/>
      </c>
    </row>
    <row r="319">
      <c r="A319">
        <f>IF(B319="","","C"&amp;TEXT(ROW()-1,"0000"))</f>
        <v/>
      </c>
      <c r="D319" s="2" t="n"/>
      <c r="E319" s="2" t="n"/>
      <c r="J319" s="3" t="n"/>
      <c r="K319" s="3" t="n"/>
      <c r="L319" s="4" t="n"/>
      <c r="N319">
        <f>IF(D319="","",IF(COUNTIF(D:D,D319)&gt;1,"Yes",""))</f>
        <v/>
      </c>
    </row>
    <row r="320">
      <c r="A320">
        <f>IF(B320="","","C"&amp;TEXT(ROW()-1,"0000"))</f>
        <v/>
      </c>
      <c r="D320" s="2" t="n"/>
      <c r="E320" s="2" t="n"/>
      <c r="J320" s="3" t="n"/>
      <c r="K320" s="3" t="n"/>
      <c r="L320" s="4" t="n"/>
      <c r="N320">
        <f>IF(D320="","",IF(COUNTIF(D:D,D320)&gt;1,"Yes",""))</f>
        <v/>
      </c>
    </row>
    <row r="321">
      <c r="A321">
        <f>IF(B321="","","C"&amp;TEXT(ROW()-1,"0000"))</f>
        <v/>
      </c>
      <c r="D321" s="2" t="n"/>
      <c r="E321" s="2" t="n"/>
      <c r="J321" s="3" t="n"/>
      <c r="K321" s="3" t="n"/>
      <c r="L321" s="4" t="n"/>
      <c r="N321">
        <f>IF(D321="","",IF(COUNTIF(D:D,D321)&gt;1,"Yes",""))</f>
        <v/>
      </c>
    </row>
    <row r="322">
      <c r="A322">
        <f>IF(B322="","","C"&amp;TEXT(ROW()-1,"0000"))</f>
        <v/>
      </c>
      <c r="D322" s="2" t="n"/>
      <c r="E322" s="2" t="n"/>
      <c r="J322" s="3" t="n"/>
      <c r="K322" s="3" t="n"/>
      <c r="L322" s="4" t="n"/>
      <c r="N322">
        <f>IF(D322="","",IF(COUNTIF(D:D,D322)&gt;1,"Yes",""))</f>
        <v/>
      </c>
    </row>
    <row r="323">
      <c r="A323">
        <f>IF(B323="","","C"&amp;TEXT(ROW()-1,"0000"))</f>
        <v/>
      </c>
      <c r="D323" s="2" t="n"/>
      <c r="E323" s="2" t="n"/>
      <c r="J323" s="3" t="n"/>
      <c r="K323" s="3" t="n"/>
      <c r="L323" s="4" t="n"/>
      <c r="N323">
        <f>IF(D323="","",IF(COUNTIF(D:D,D323)&gt;1,"Yes",""))</f>
        <v/>
      </c>
    </row>
    <row r="324">
      <c r="A324">
        <f>IF(B324="","","C"&amp;TEXT(ROW()-1,"0000"))</f>
        <v/>
      </c>
      <c r="D324" s="2" t="n"/>
      <c r="E324" s="2" t="n"/>
      <c r="J324" s="3" t="n"/>
      <c r="K324" s="3" t="n"/>
      <c r="L324" s="4" t="n"/>
      <c r="N324">
        <f>IF(D324="","",IF(COUNTIF(D:D,D324)&gt;1,"Yes",""))</f>
        <v/>
      </c>
    </row>
    <row r="325">
      <c r="A325">
        <f>IF(B325="","","C"&amp;TEXT(ROW()-1,"0000"))</f>
        <v/>
      </c>
      <c r="D325" s="2" t="n"/>
      <c r="E325" s="2" t="n"/>
      <c r="J325" s="3" t="n"/>
      <c r="K325" s="3" t="n"/>
      <c r="L325" s="4" t="n"/>
      <c r="N325">
        <f>IF(D325="","",IF(COUNTIF(D:D,D325)&gt;1,"Yes",""))</f>
        <v/>
      </c>
    </row>
    <row r="326">
      <c r="A326">
        <f>IF(B326="","","C"&amp;TEXT(ROW()-1,"0000"))</f>
        <v/>
      </c>
      <c r="D326" s="2" t="n"/>
      <c r="E326" s="2" t="n"/>
      <c r="J326" s="3" t="n"/>
      <c r="K326" s="3" t="n"/>
      <c r="L326" s="4" t="n"/>
      <c r="N326">
        <f>IF(D326="","",IF(COUNTIF(D:D,D326)&gt;1,"Yes",""))</f>
        <v/>
      </c>
    </row>
    <row r="327">
      <c r="A327">
        <f>IF(B327="","","C"&amp;TEXT(ROW()-1,"0000"))</f>
        <v/>
      </c>
      <c r="D327" s="2" t="n"/>
      <c r="E327" s="2" t="n"/>
      <c r="J327" s="3" t="n"/>
      <c r="K327" s="3" t="n"/>
      <c r="L327" s="4" t="n"/>
      <c r="N327">
        <f>IF(D327="","",IF(COUNTIF(D:D,D327)&gt;1,"Yes",""))</f>
        <v/>
      </c>
    </row>
    <row r="328">
      <c r="A328">
        <f>IF(B328="","","C"&amp;TEXT(ROW()-1,"0000"))</f>
        <v/>
      </c>
      <c r="D328" s="2" t="n"/>
      <c r="E328" s="2" t="n"/>
      <c r="J328" s="3" t="n"/>
      <c r="K328" s="3" t="n"/>
      <c r="L328" s="4" t="n"/>
      <c r="N328">
        <f>IF(D328="","",IF(COUNTIF(D:D,D328)&gt;1,"Yes",""))</f>
        <v/>
      </c>
    </row>
    <row r="329">
      <c r="A329">
        <f>IF(B329="","","C"&amp;TEXT(ROW()-1,"0000"))</f>
        <v/>
      </c>
      <c r="D329" s="2" t="n"/>
      <c r="E329" s="2" t="n"/>
      <c r="J329" s="3" t="n"/>
      <c r="K329" s="3" t="n"/>
      <c r="L329" s="4" t="n"/>
      <c r="N329">
        <f>IF(D329="","",IF(COUNTIF(D:D,D329)&gt;1,"Yes",""))</f>
        <v/>
      </c>
    </row>
    <row r="330">
      <c r="A330">
        <f>IF(B330="","","C"&amp;TEXT(ROW()-1,"0000"))</f>
        <v/>
      </c>
      <c r="D330" s="2" t="n"/>
      <c r="E330" s="2" t="n"/>
      <c r="J330" s="3" t="n"/>
      <c r="K330" s="3" t="n"/>
      <c r="L330" s="4" t="n"/>
      <c r="N330">
        <f>IF(D330="","",IF(COUNTIF(D:D,D330)&gt;1,"Yes",""))</f>
        <v/>
      </c>
    </row>
    <row r="331">
      <c r="A331">
        <f>IF(B331="","","C"&amp;TEXT(ROW()-1,"0000"))</f>
        <v/>
      </c>
      <c r="D331" s="2" t="n"/>
      <c r="E331" s="2" t="n"/>
      <c r="J331" s="3" t="n"/>
      <c r="K331" s="3" t="n"/>
      <c r="L331" s="4" t="n"/>
      <c r="N331">
        <f>IF(D331="","",IF(COUNTIF(D:D,D331)&gt;1,"Yes",""))</f>
        <v/>
      </c>
    </row>
    <row r="332">
      <c r="A332">
        <f>IF(B332="","","C"&amp;TEXT(ROW()-1,"0000"))</f>
        <v/>
      </c>
      <c r="D332" s="2" t="n"/>
      <c r="E332" s="2" t="n"/>
      <c r="J332" s="3" t="n"/>
      <c r="K332" s="3" t="n"/>
      <c r="L332" s="4" t="n"/>
      <c r="N332">
        <f>IF(D332="","",IF(COUNTIF(D:D,D332)&gt;1,"Yes",""))</f>
        <v/>
      </c>
    </row>
    <row r="333">
      <c r="A333">
        <f>IF(B333="","","C"&amp;TEXT(ROW()-1,"0000"))</f>
        <v/>
      </c>
      <c r="D333" s="2" t="n"/>
      <c r="E333" s="2" t="n"/>
      <c r="J333" s="3" t="n"/>
      <c r="K333" s="3" t="n"/>
      <c r="L333" s="4" t="n"/>
      <c r="N333">
        <f>IF(D333="","",IF(COUNTIF(D:D,D333)&gt;1,"Yes",""))</f>
        <v/>
      </c>
    </row>
    <row r="334">
      <c r="A334">
        <f>IF(B334="","","C"&amp;TEXT(ROW()-1,"0000"))</f>
        <v/>
      </c>
      <c r="D334" s="2" t="n"/>
      <c r="E334" s="2" t="n"/>
      <c r="J334" s="3" t="n"/>
      <c r="K334" s="3" t="n"/>
      <c r="L334" s="4" t="n"/>
      <c r="N334">
        <f>IF(D334="","",IF(COUNTIF(D:D,D334)&gt;1,"Yes",""))</f>
        <v/>
      </c>
    </row>
    <row r="335">
      <c r="A335">
        <f>IF(B335="","","C"&amp;TEXT(ROW()-1,"0000"))</f>
        <v/>
      </c>
      <c r="D335" s="2" t="n"/>
      <c r="E335" s="2" t="n"/>
      <c r="J335" s="3" t="n"/>
      <c r="K335" s="3" t="n"/>
      <c r="L335" s="4" t="n"/>
      <c r="N335">
        <f>IF(D335="","",IF(COUNTIF(D:D,D335)&gt;1,"Yes",""))</f>
        <v/>
      </c>
    </row>
    <row r="336">
      <c r="A336">
        <f>IF(B336="","","C"&amp;TEXT(ROW()-1,"0000"))</f>
        <v/>
      </c>
      <c r="D336" s="2" t="n"/>
      <c r="E336" s="2" t="n"/>
      <c r="J336" s="3" t="n"/>
      <c r="K336" s="3" t="n"/>
      <c r="L336" s="4" t="n"/>
      <c r="N336">
        <f>IF(D336="","",IF(COUNTIF(D:D,D336)&gt;1,"Yes",""))</f>
        <v/>
      </c>
    </row>
    <row r="337">
      <c r="A337">
        <f>IF(B337="","","C"&amp;TEXT(ROW()-1,"0000"))</f>
        <v/>
      </c>
      <c r="D337" s="2" t="n"/>
      <c r="E337" s="2" t="n"/>
      <c r="J337" s="3" t="n"/>
      <c r="K337" s="3" t="n"/>
      <c r="L337" s="4" t="n"/>
      <c r="N337">
        <f>IF(D337="","",IF(COUNTIF(D:D,D337)&gt;1,"Yes",""))</f>
        <v/>
      </c>
    </row>
    <row r="338">
      <c r="A338">
        <f>IF(B338="","","C"&amp;TEXT(ROW()-1,"0000"))</f>
        <v/>
      </c>
      <c r="D338" s="2" t="n"/>
      <c r="E338" s="2" t="n"/>
      <c r="J338" s="3" t="n"/>
      <c r="K338" s="3" t="n"/>
      <c r="L338" s="4" t="n"/>
      <c r="N338">
        <f>IF(D338="","",IF(COUNTIF(D:D,D338)&gt;1,"Yes",""))</f>
        <v/>
      </c>
    </row>
    <row r="339">
      <c r="A339">
        <f>IF(B339="","","C"&amp;TEXT(ROW()-1,"0000"))</f>
        <v/>
      </c>
      <c r="D339" s="2" t="n"/>
      <c r="E339" s="2" t="n"/>
      <c r="J339" s="3" t="n"/>
      <c r="K339" s="3" t="n"/>
      <c r="L339" s="4" t="n"/>
      <c r="N339">
        <f>IF(D339="","",IF(COUNTIF(D:D,D339)&gt;1,"Yes",""))</f>
        <v/>
      </c>
    </row>
    <row r="340">
      <c r="A340">
        <f>IF(B340="","","C"&amp;TEXT(ROW()-1,"0000"))</f>
        <v/>
      </c>
      <c r="D340" s="2" t="n"/>
      <c r="E340" s="2" t="n"/>
      <c r="J340" s="3" t="n"/>
      <c r="K340" s="3" t="n"/>
      <c r="L340" s="4" t="n"/>
      <c r="N340">
        <f>IF(D340="","",IF(COUNTIF(D:D,D340)&gt;1,"Yes",""))</f>
        <v/>
      </c>
    </row>
    <row r="341">
      <c r="A341">
        <f>IF(B341="","","C"&amp;TEXT(ROW()-1,"0000"))</f>
        <v/>
      </c>
      <c r="D341" s="2" t="n"/>
      <c r="E341" s="2" t="n"/>
      <c r="J341" s="3" t="n"/>
      <c r="K341" s="3" t="n"/>
      <c r="L341" s="4" t="n"/>
      <c r="N341">
        <f>IF(D341="","",IF(COUNTIF(D:D,D341)&gt;1,"Yes",""))</f>
        <v/>
      </c>
    </row>
    <row r="342">
      <c r="A342">
        <f>IF(B342="","","C"&amp;TEXT(ROW()-1,"0000"))</f>
        <v/>
      </c>
      <c r="D342" s="2" t="n"/>
      <c r="E342" s="2" t="n"/>
      <c r="J342" s="3" t="n"/>
      <c r="K342" s="3" t="n"/>
      <c r="L342" s="4" t="n"/>
      <c r="N342">
        <f>IF(D342="","",IF(COUNTIF(D:D,D342)&gt;1,"Yes",""))</f>
        <v/>
      </c>
    </row>
    <row r="343">
      <c r="A343">
        <f>IF(B343="","","C"&amp;TEXT(ROW()-1,"0000"))</f>
        <v/>
      </c>
      <c r="D343" s="2" t="n"/>
      <c r="E343" s="2" t="n"/>
      <c r="J343" s="3" t="n"/>
      <c r="K343" s="3" t="n"/>
      <c r="L343" s="4" t="n"/>
      <c r="N343">
        <f>IF(D343="","",IF(COUNTIF(D:D,D343)&gt;1,"Yes",""))</f>
        <v/>
      </c>
    </row>
    <row r="344">
      <c r="A344">
        <f>IF(B344="","","C"&amp;TEXT(ROW()-1,"0000"))</f>
        <v/>
      </c>
      <c r="D344" s="2" t="n"/>
      <c r="E344" s="2" t="n"/>
      <c r="J344" s="3" t="n"/>
      <c r="K344" s="3" t="n"/>
      <c r="L344" s="4" t="n"/>
      <c r="N344">
        <f>IF(D344="","",IF(COUNTIF(D:D,D344)&gt;1,"Yes",""))</f>
        <v/>
      </c>
    </row>
    <row r="345">
      <c r="A345">
        <f>IF(B345="","","C"&amp;TEXT(ROW()-1,"0000"))</f>
        <v/>
      </c>
      <c r="D345" s="2" t="n"/>
      <c r="E345" s="2" t="n"/>
      <c r="J345" s="3" t="n"/>
      <c r="K345" s="3" t="n"/>
      <c r="L345" s="4" t="n"/>
      <c r="N345">
        <f>IF(D345="","",IF(COUNTIF(D:D,D345)&gt;1,"Yes",""))</f>
        <v/>
      </c>
    </row>
    <row r="346">
      <c r="A346">
        <f>IF(B346="","","C"&amp;TEXT(ROW()-1,"0000"))</f>
        <v/>
      </c>
      <c r="D346" s="2" t="n"/>
      <c r="E346" s="2" t="n"/>
      <c r="J346" s="3" t="n"/>
      <c r="K346" s="3" t="n"/>
      <c r="L346" s="4" t="n"/>
      <c r="N346">
        <f>IF(D346="","",IF(COUNTIF(D:D,D346)&gt;1,"Yes",""))</f>
        <v/>
      </c>
    </row>
    <row r="347">
      <c r="A347">
        <f>IF(B347="","","C"&amp;TEXT(ROW()-1,"0000"))</f>
        <v/>
      </c>
      <c r="D347" s="2" t="n"/>
      <c r="E347" s="2" t="n"/>
      <c r="J347" s="3" t="n"/>
      <c r="K347" s="3" t="n"/>
      <c r="L347" s="4" t="n"/>
      <c r="N347">
        <f>IF(D347="","",IF(COUNTIF(D:D,D347)&gt;1,"Yes",""))</f>
        <v/>
      </c>
    </row>
    <row r="348">
      <c r="A348">
        <f>IF(B348="","","C"&amp;TEXT(ROW()-1,"0000"))</f>
        <v/>
      </c>
      <c r="D348" s="2" t="n"/>
      <c r="E348" s="2" t="n"/>
      <c r="J348" s="3" t="n"/>
      <c r="K348" s="3" t="n"/>
      <c r="L348" s="4" t="n"/>
      <c r="N348">
        <f>IF(D348="","",IF(COUNTIF(D:D,D348)&gt;1,"Yes",""))</f>
        <v/>
      </c>
    </row>
    <row r="349">
      <c r="A349">
        <f>IF(B349="","","C"&amp;TEXT(ROW()-1,"0000"))</f>
        <v/>
      </c>
      <c r="D349" s="2" t="n"/>
      <c r="E349" s="2" t="n"/>
      <c r="J349" s="3" t="n"/>
      <c r="K349" s="3" t="n"/>
      <c r="L349" s="4" t="n"/>
      <c r="N349">
        <f>IF(D349="","",IF(COUNTIF(D:D,D349)&gt;1,"Yes",""))</f>
        <v/>
      </c>
    </row>
    <row r="350">
      <c r="A350">
        <f>IF(B350="","","C"&amp;TEXT(ROW()-1,"0000"))</f>
        <v/>
      </c>
      <c r="D350" s="2" t="n"/>
      <c r="E350" s="2" t="n"/>
      <c r="J350" s="3" t="n"/>
      <c r="K350" s="3" t="n"/>
      <c r="L350" s="4" t="n"/>
      <c r="N350">
        <f>IF(D350="","",IF(COUNTIF(D:D,D350)&gt;1,"Yes",""))</f>
        <v/>
      </c>
    </row>
    <row r="351">
      <c r="A351">
        <f>IF(B351="","","C"&amp;TEXT(ROW()-1,"0000"))</f>
        <v/>
      </c>
      <c r="D351" s="2" t="n"/>
      <c r="E351" s="2" t="n"/>
      <c r="J351" s="3" t="n"/>
      <c r="K351" s="3" t="n"/>
      <c r="L351" s="4" t="n"/>
      <c r="N351">
        <f>IF(D351="","",IF(COUNTIF(D:D,D351)&gt;1,"Yes",""))</f>
        <v/>
      </c>
    </row>
    <row r="352">
      <c r="A352">
        <f>IF(B352="","","C"&amp;TEXT(ROW()-1,"0000"))</f>
        <v/>
      </c>
      <c r="D352" s="2" t="n"/>
      <c r="E352" s="2" t="n"/>
      <c r="J352" s="3" t="n"/>
      <c r="K352" s="3" t="n"/>
      <c r="L352" s="4" t="n"/>
      <c r="N352">
        <f>IF(D352="","",IF(COUNTIF(D:D,D352)&gt;1,"Yes",""))</f>
        <v/>
      </c>
    </row>
    <row r="353">
      <c r="A353">
        <f>IF(B353="","","C"&amp;TEXT(ROW()-1,"0000"))</f>
        <v/>
      </c>
      <c r="D353" s="2" t="n"/>
      <c r="E353" s="2" t="n"/>
      <c r="J353" s="3" t="n"/>
      <c r="K353" s="3" t="n"/>
      <c r="L353" s="4" t="n"/>
      <c r="N353">
        <f>IF(D353="","",IF(COUNTIF(D:D,D353)&gt;1,"Yes",""))</f>
        <v/>
      </c>
    </row>
    <row r="354">
      <c r="A354">
        <f>IF(B354="","","C"&amp;TEXT(ROW()-1,"0000"))</f>
        <v/>
      </c>
      <c r="D354" s="2" t="n"/>
      <c r="E354" s="2" t="n"/>
      <c r="J354" s="3" t="n"/>
      <c r="K354" s="3" t="n"/>
      <c r="L354" s="4" t="n"/>
      <c r="N354">
        <f>IF(D354="","",IF(COUNTIF(D:D,D354)&gt;1,"Yes",""))</f>
        <v/>
      </c>
    </row>
    <row r="355">
      <c r="A355">
        <f>IF(B355="","","C"&amp;TEXT(ROW()-1,"0000"))</f>
        <v/>
      </c>
      <c r="D355" s="2" t="n"/>
      <c r="E355" s="2" t="n"/>
      <c r="J355" s="3" t="n"/>
      <c r="K355" s="3" t="n"/>
      <c r="L355" s="4" t="n"/>
      <c r="N355">
        <f>IF(D355="","",IF(COUNTIF(D:D,D355)&gt;1,"Yes",""))</f>
        <v/>
      </c>
    </row>
    <row r="356">
      <c r="A356">
        <f>IF(B356="","","C"&amp;TEXT(ROW()-1,"0000"))</f>
        <v/>
      </c>
      <c r="D356" s="2" t="n"/>
      <c r="E356" s="2" t="n"/>
      <c r="J356" s="3" t="n"/>
      <c r="K356" s="3" t="n"/>
      <c r="L356" s="4" t="n"/>
      <c r="N356">
        <f>IF(D356="","",IF(COUNTIF(D:D,D356)&gt;1,"Yes",""))</f>
        <v/>
      </c>
    </row>
    <row r="357">
      <c r="A357">
        <f>IF(B357="","","C"&amp;TEXT(ROW()-1,"0000"))</f>
        <v/>
      </c>
      <c r="D357" s="2" t="n"/>
      <c r="E357" s="2" t="n"/>
      <c r="J357" s="3" t="n"/>
      <c r="K357" s="3" t="n"/>
      <c r="L357" s="4" t="n"/>
      <c r="N357">
        <f>IF(D357="","",IF(COUNTIF(D:D,D357)&gt;1,"Yes",""))</f>
        <v/>
      </c>
    </row>
    <row r="358">
      <c r="A358">
        <f>IF(B358="","","C"&amp;TEXT(ROW()-1,"0000"))</f>
        <v/>
      </c>
      <c r="D358" s="2" t="n"/>
      <c r="E358" s="2" t="n"/>
      <c r="J358" s="3" t="n"/>
      <c r="K358" s="3" t="n"/>
      <c r="L358" s="4" t="n"/>
      <c r="N358">
        <f>IF(D358="","",IF(COUNTIF(D:D,D358)&gt;1,"Yes",""))</f>
        <v/>
      </c>
    </row>
    <row r="359">
      <c r="A359">
        <f>IF(B359="","","C"&amp;TEXT(ROW()-1,"0000"))</f>
        <v/>
      </c>
      <c r="D359" s="2" t="n"/>
      <c r="E359" s="2" t="n"/>
      <c r="J359" s="3" t="n"/>
      <c r="K359" s="3" t="n"/>
      <c r="L359" s="4" t="n"/>
      <c r="N359">
        <f>IF(D359="","",IF(COUNTIF(D:D,D359)&gt;1,"Yes",""))</f>
        <v/>
      </c>
    </row>
    <row r="360">
      <c r="A360">
        <f>IF(B360="","","C"&amp;TEXT(ROW()-1,"0000"))</f>
        <v/>
      </c>
      <c r="D360" s="2" t="n"/>
      <c r="E360" s="2" t="n"/>
      <c r="J360" s="3" t="n"/>
      <c r="K360" s="3" t="n"/>
      <c r="L360" s="4" t="n"/>
      <c r="N360">
        <f>IF(D360="","",IF(COUNTIF(D:D,D360)&gt;1,"Yes",""))</f>
        <v/>
      </c>
    </row>
    <row r="361">
      <c r="A361">
        <f>IF(B361="","","C"&amp;TEXT(ROW()-1,"0000"))</f>
        <v/>
      </c>
      <c r="D361" s="2" t="n"/>
      <c r="E361" s="2" t="n"/>
      <c r="J361" s="3" t="n"/>
      <c r="K361" s="3" t="n"/>
      <c r="L361" s="4" t="n"/>
      <c r="N361">
        <f>IF(D361="","",IF(COUNTIF(D:D,D361)&gt;1,"Yes",""))</f>
        <v/>
      </c>
    </row>
    <row r="362">
      <c r="A362">
        <f>IF(B362="","","C"&amp;TEXT(ROW()-1,"0000"))</f>
        <v/>
      </c>
      <c r="D362" s="2" t="n"/>
      <c r="E362" s="2" t="n"/>
      <c r="J362" s="3" t="n"/>
      <c r="K362" s="3" t="n"/>
      <c r="L362" s="4" t="n"/>
      <c r="N362">
        <f>IF(D362="","",IF(COUNTIF(D:D,D362)&gt;1,"Yes",""))</f>
        <v/>
      </c>
    </row>
    <row r="363">
      <c r="A363">
        <f>IF(B363="","","C"&amp;TEXT(ROW()-1,"0000"))</f>
        <v/>
      </c>
      <c r="D363" s="2" t="n"/>
      <c r="E363" s="2" t="n"/>
      <c r="J363" s="3" t="n"/>
      <c r="K363" s="3" t="n"/>
      <c r="L363" s="4" t="n"/>
      <c r="N363">
        <f>IF(D363="","",IF(COUNTIF(D:D,D363)&gt;1,"Yes",""))</f>
        <v/>
      </c>
    </row>
    <row r="364">
      <c r="A364">
        <f>IF(B364="","","C"&amp;TEXT(ROW()-1,"0000"))</f>
        <v/>
      </c>
      <c r="D364" s="2" t="n"/>
      <c r="E364" s="2" t="n"/>
      <c r="J364" s="3" t="n"/>
      <c r="K364" s="3" t="n"/>
      <c r="L364" s="4" t="n"/>
      <c r="N364">
        <f>IF(D364="","",IF(COUNTIF(D:D,D364)&gt;1,"Yes",""))</f>
        <v/>
      </c>
    </row>
    <row r="365">
      <c r="A365">
        <f>IF(B365="","","C"&amp;TEXT(ROW()-1,"0000"))</f>
        <v/>
      </c>
      <c r="D365" s="2" t="n"/>
      <c r="E365" s="2" t="n"/>
      <c r="J365" s="3" t="n"/>
      <c r="K365" s="3" t="n"/>
      <c r="L365" s="4" t="n"/>
      <c r="N365">
        <f>IF(D365="","",IF(COUNTIF(D:D,D365)&gt;1,"Yes",""))</f>
        <v/>
      </c>
    </row>
    <row r="366">
      <c r="A366">
        <f>IF(B366="","","C"&amp;TEXT(ROW()-1,"0000"))</f>
        <v/>
      </c>
      <c r="D366" s="2" t="n"/>
      <c r="E366" s="2" t="n"/>
      <c r="J366" s="3" t="n"/>
      <c r="K366" s="3" t="n"/>
      <c r="L366" s="4" t="n"/>
      <c r="N366">
        <f>IF(D366="","",IF(COUNTIF(D:D,D366)&gt;1,"Yes",""))</f>
        <v/>
      </c>
    </row>
    <row r="367">
      <c r="A367">
        <f>IF(B367="","","C"&amp;TEXT(ROW()-1,"0000"))</f>
        <v/>
      </c>
      <c r="D367" s="2" t="n"/>
      <c r="E367" s="2" t="n"/>
      <c r="J367" s="3" t="n"/>
      <c r="K367" s="3" t="n"/>
      <c r="L367" s="4" t="n"/>
      <c r="N367">
        <f>IF(D367="","",IF(COUNTIF(D:D,D367)&gt;1,"Yes",""))</f>
        <v/>
      </c>
    </row>
    <row r="368">
      <c r="A368">
        <f>IF(B368="","","C"&amp;TEXT(ROW()-1,"0000"))</f>
        <v/>
      </c>
      <c r="D368" s="2" t="n"/>
      <c r="E368" s="2" t="n"/>
      <c r="J368" s="3" t="n"/>
      <c r="K368" s="3" t="n"/>
      <c r="L368" s="4" t="n"/>
      <c r="N368">
        <f>IF(D368="","",IF(COUNTIF(D:D,D368)&gt;1,"Yes",""))</f>
        <v/>
      </c>
    </row>
    <row r="369">
      <c r="A369">
        <f>IF(B369="","","C"&amp;TEXT(ROW()-1,"0000"))</f>
        <v/>
      </c>
      <c r="D369" s="2" t="n"/>
      <c r="E369" s="2" t="n"/>
      <c r="J369" s="3" t="n"/>
      <c r="K369" s="3" t="n"/>
      <c r="L369" s="4" t="n"/>
      <c r="N369">
        <f>IF(D369="","",IF(COUNTIF(D:D,D369)&gt;1,"Yes",""))</f>
        <v/>
      </c>
    </row>
    <row r="370">
      <c r="A370">
        <f>IF(B370="","","C"&amp;TEXT(ROW()-1,"0000"))</f>
        <v/>
      </c>
      <c r="D370" s="2" t="n"/>
      <c r="E370" s="2" t="n"/>
      <c r="J370" s="3" t="n"/>
      <c r="K370" s="3" t="n"/>
      <c r="L370" s="4" t="n"/>
      <c r="N370">
        <f>IF(D370="","",IF(COUNTIF(D:D,D370)&gt;1,"Yes",""))</f>
        <v/>
      </c>
    </row>
    <row r="371">
      <c r="A371">
        <f>IF(B371="","","C"&amp;TEXT(ROW()-1,"0000"))</f>
        <v/>
      </c>
      <c r="D371" s="2" t="n"/>
      <c r="E371" s="2" t="n"/>
      <c r="J371" s="3" t="n"/>
      <c r="K371" s="3" t="n"/>
      <c r="L371" s="4" t="n"/>
      <c r="N371">
        <f>IF(D371="","",IF(COUNTIF(D:D,D371)&gt;1,"Yes",""))</f>
        <v/>
      </c>
    </row>
    <row r="372">
      <c r="A372">
        <f>IF(B372="","","C"&amp;TEXT(ROW()-1,"0000"))</f>
        <v/>
      </c>
      <c r="D372" s="2" t="n"/>
      <c r="E372" s="2" t="n"/>
      <c r="J372" s="3" t="n"/>
      <c r="K372" s="3" t="n"/>
      <c r="L372" s="4" t="n"/>
      <c r="N372">
        <f>IF(D372="","",IF(COUNTIF(D:D,D372)&gt;1,"Yes",""))</f>
        <v/>
      </c>
    </row>
    <row r="373">
      <c r="A373">
        <f>IF(B373="","","C"&amp;TEXT(ROW()-1,"0000"))</f>
        <v/>
      </c>
      <c r="D373" s="2" t="n"/>
      <c r="E373" s="2" t="n"/>
      <c r="J373" s="3" t="n"/>
      <c r="K373" s="3" t="n"/>
      <c r="L373" s="4" t="n"/>
      <c r="N373">
        <f>IF(D373="","",IF(COUNTIF(D:D,D373)&gt;1,"Yes",""))</f>
        <v/>
      </c>
    </row>
    <row r="374">
      <c r="A374">
        <f>IF(B374="","","C"&amp;TEXT(ROW()-1,"0000"))</f>
        <v/>
      </c>
      <c r="D374" s="2" t="n"/>
      <c r="E374" s="2" t="n"/>
      <c r="J374" s="3" t="n"/>
      <c r="K374" s="3" t="n"/>
      <c r="L374" s="4" t="n"/>
      <c r="N374">
        <f>IF(D374="","",IF(COUNTIF(D:D,D374)&gt;1,"Yes",""))</f>
        <v/>
      </c>
    </row>
    <row r="375">
      <c r="A375">
        <f>IF(B375="","","C"&amp;TEXT(ROW()-1,"0000"))</f>
        <v/>
      </c>
      <c r="D375" s="2" t="n"/>
      <c r="E375" s="2" t="n"/>
      <c r="J375" s="3" t="n"/>
      <c r="K375" s="3" t="n"/>
      <c r="L375" s="4" t="n"/>
      <c r="N375">
        <f>IF(D375="","",IF(COUNTIF(D:D,D375)&gt;1,"Yes",""))</f>
        <v/>
      </c>
    </row>
    <row r="376">
      <c r="A376">
        <f>IF(B376="","","C"&amp;TEXT(ROW()-1,"0000"))</f>
        <v/>
      </c>
      <c r="D376" s="2" t="n"/>
      <c r="E376" s="2" t="n"/>
      <c r="J376" s="3" t="n"/>
      <c r="K376" s="3" t="n"/>
      <c r="L376" s="4" t="n"/>
      <c r="N376">
        <f>IF(D376="","",IF(COUNTIF(D:D,D376)&gt;1,"Yes",""))</f>
        <v/>
      </c>
    </row>
    <row r="377">
      <c r="A377">
        <f>IF(B377="","","C"&amp;TEXT(ROW()-1,"0000"))</f>
        <v/>
      </c>
      <c r="D377" s="2" t="n"/>
      <c r="E377" s="2" t="n"/>
      <c r="J377" s="3" t="n"/>
      <c r="K377" s="3" t="n"/>
      <c r="L377" s="4" t="n"/>
      <c r="N377">
        <f>IF(D377="","",IF(COUNTIF(D:D,D377)&gt;1,"Yes",""))</f>
        <v/>
      </c>
    </row>
    <row r="378">
      <c r="A378">
        <f>IF(B378="","","C"&amp;TEXT(ROW()-1,"0000"))</f>
        <v/>
      </c>
      <c r="D378" s="2" t="n"/>
      <c r="E378" s="2" t="n"/>
      <c r="J378" s="3" t="n"/>
      <c r="K378" s="3" t="n"/>
      <c r="L378" s="4" t="n"/>
      <c r="N378">
        <f>IF(D378="","",IF(COUNTIF(D:D,D378)&gt;1,"Yes",""))</f>
        <v/>
      </c>
    </row>
    <row r="379">
      <c r="A379">
        <f>IF(B379="","","C"&amp;TEXT(ROW()-1,"0000"))</f>
        <v/>
      </c>
      <c r="D379" s="2" t="n"/>
      <c r="E379" s="2" t="n"/>
      <c r="J379" s="3" t="n"/>
      <c r="K379" s="3" t="n"/>
      <c r="L379" s="4" t="n"/>
      <c r="N379">
        <f>IF(D379="","",IF(COUNTIF(D:D,D379)&gt;1,"Yes",""))</f>
        <v/>
      </c>
    </row>
    <row r="380">
      <c r="A380">
        <f>IF(B380="","","C"&amp;TEXT(ROW()-1,"0000"))</f>
        <v/>
      </c>
      <c r="D380" s="2" t="n"/>
      <c r="E380" s="2" t="n"/>
      <c r="J380" s="3" t="n"/>
      <c r="K380" s="3" t="n"/>
      <c r="L380" s="4" t="n"/>
      <c r="N380">
        <f>IF(D380="","",IF(COUNTIF(D:D,D380)&gt;1,"Yes",""))</f>
        <v/>
      </c>
    </row>
    <row r="381">
      <c r="A381">
        <f>IF(B381="","","C"&amp;TEXT(ROW()-1,"0000"))</f>
        <v/>
      </c>
      <c r="D381" s="2" t="n"/>
      <c r="E381" s="2" t="n"/>
      <c r="J381" s="3" t="n"/>
      <c r="K381" s="3" t="n"/>
      <c r="L381" s="4" t="n"/>
      <c r="N381">
        <f>IF(D381="","",IF(COUNTIF(D:D,D381)&gt;1,"Yes",""))</f>
        <v/>
      </c>
    </row>
    <row r="382">
      <c r="A382">
        <f>IF(B382="","","C"&amp;TEXT(ROW()-1,"0000"))</f>
        <v/>
      </c>
      <c r="D382" s="2" t="n"/>
      <c r="E382" s="2" t="n"/>
      <c r="J382" s="3" t="n"/>
      <c r="K382" s="3" t="n"/>
      <c r="L382" s="4" t="n"/>
      <c r="N382">
        <f>IF(D382="","",IF(COUNTIF(D:D,D382)&gt;1,"Yes",""))</f>
        <v/>
      </c>
    </row>
    <row r="383">
      <c r="A383">
        <f>IF(B383="","","C"&amp;TEXT(ROW()-1,"0000"))</f>
        <v/>
      </c>
      <c r="D383" s="2" t="n"/>
      <c r="E383" s="2" t="n"/>
      <c r="J383" s="3" t="n"/>
      <c r="K383" s="3" t="n"/>
      <c r="L383" s="4" t="n"/>
      <c r="N383">
        <f>IF(D383="","",IF(COUNTIF(D:D,D383)&gt;1,"Yes",""))</f>
        <v/>
      </c>
    </row>
    <row r="384">
      <c r="A384">
        <f>IF(B384="","","C"&amp;TEXT(ROW()-1,"0000"))</f>
        <v/>
      </c>
      <c r="D384" s="2" t="n"/>
      <c r="E384" s="2" t="n"/>
      <c r="J384" s="3" t="n"/>
      <c r="K384" s="3" t="n"/>
      <c r="L384" s="4" t="n"/>
      <c r="N384">
        <f>IF(D384="","",IF(COUNTIF(D:D,D384)&gt;1,"Yes",""))</f>
        <v/>
      </c>
    </row>
    <row r="385">
      <c r="A385">
        <f>IF(B385="","","C"&amp;TEXT(ROW()-1,"0000"))</f>
        <v/>
      </c>
      <c r="D385" s="2" t="n"/>
      <c r="E385" s="2" t="n"/>
      <c r="J385" s="3" t="n"/>
      <c r="K385" s="3" t="n"/>
      <c r="L385" s="4" t="n"/>
      <c r="N385">
        <f>IF(D385="","",IF(COUNTIF(D:D,D385)&gt;1,"Yes",""))</f>
        <v/>
      </c>
    </row>
    <row r="386">
      <c r="A386">
        <f>IF(B386="","","C"&amp;TEXT(ROW()-1,"0000"))</f>
        <v/>
      </c>
      <c r="D386" s="2" t="n"/>
      <c r="E386" s="2" t="n"/>
      <c r="J386" s="3" t="n"/>
      <c r="K386" s="3" t="n"/>
      <c r="L386" s="4" t="n"/>
      <c r="N386">
        <f>IF(D386="","",IF(COUNTIF(D:D,D386)&gt;1,"Yes",""))</f>
        <v/>
      </c>
    </row>
    <row r="387">
      <c r="A387">
        <f>IF(B387="","","C"&amp;TEXT(ROW()-1,"0000"))</f>
        <v/>
      </c>
      <c r="D387" s="2" t="n"/>
      <c r="E387" s="2" t="n"/>
      <c r="J387" s="3" t="n"/>
      <c r="K387" s="3" t="n"/>
      <c r="L387" s="4" t="n"/>
      <c r="N387">
        <f>IF(D387="","",IF(COUNTIF(D:D,D387)&gt;1,"Yes",""))</f>
        <v/>
      </c>
    </row>
    <row r="388">
      <c r="A388">
        <f>IF(B388="","","C"&amp;TEXT(ROW()-1,"0000"))</f>
        <v/>
      </c>
      <c r="D388" s="2" t="n"/>
      <c r="E388" s="2" t="n"/>
      <c r="J388" s="3" t="n"/>
      <c r="K388" s="3" t="n"/>
      <c r="L388" s="4" t="n"/>
      <c r="N388">
        <f>IF(D388="","",IF(COUNTIF(D:D,D388)&gt;1,"Yes",""))</f>
        <v/>
      </c>
    </row>
    <row r="389">
      <c r="A389">
        <f>IF(B389="","","C"&amp;TEXT(ROW()-1,"0000"))</f>
        <v/>
      </c>
      <c r="D389" s="2" t="n"/>
      <c r="E389" s="2" t="n"/>
      <c r="J389" s="3" t="n"/>
      <c r="K389" s="3" t="n"/>
      <c r="L389" s="4" t="n"/>
      <c r="N389">
        <f>IF(D389="","",IF(COUNTIF(D:D,D389)&gt;1,"Yes",""))</f>
        <v/>
      </c>
    </row>
    <row r="390">
      <c r="A390">
        <f>IF(B390="","","C"&amp;TEXT(ROW()-1,"0000"))</f>
        <v/>
      </c>
      <c r="D390" s="2" t="n"/>
      <c r="E390" s="2" t="n"/>
      <c r="J390" s="3" t="n"/>
      <c r="K390" s="3" t="n"/>
      <c r="L390" s="4" t="n"/>
      <c r="N390">
        <f>IF(D390="","",IF(COUNTIF(D:D,D390)&gt;1,"Yes",""))</f>
        <v/>
      </c>
    </row>
    <row r="391">
      <c r="A391">
        <f>IF(B391="","","C"&amp;TEXT(ROW()-1,"0000"))</f>
        <v/>
      </c>
      <c r="D391" s="2" t="n"/>
      <c r="E391" s="2" t="n"/>
      <c r="J391" s="3" t="n"/>
      <c r="K391" s="3" t="n"/>
      <c r="L391" s="4" t="n"/>
      <c r="N391">
        <f>IF(D391="","",IF(COUNTIF(D:D,D391)&gt;1,"Yes",""))</f>
        <v/>
      </c>
    </row>
    <row r="392">
      <c r="A392">
        <f>IF(B392="","","C"&amp;TEXT(ROW()-1,"0000"))</f>
        <v/>
      </c>
      <c r="D392" s="2" t="n"/>
      <c r="E392" s="2" t="n"/>
      <c r="J392" s="3" t="n"/>
      <c r="K392" s="3" t="n"/>
      <c r="L392" s="4" t="n"/>
      <c r="N392">
        <f>IF(D392="","",IF(COUNTIF(D:D,D392)&gt;1,"Yes",""))</f>
        <v/>
      </c>
    </row>
    <row r="393">
      <c r="A393">
        <f>IF(B393="","","C"&amp;TEXT(ROW()-1,"0000"))</f>
        <v/>
      </c>
      <c r="D393" s="2" t="n"/>
      <c r="E393" s="2" t="n"/>
      <c r="J393" s="3" t="n"/>
      <c r="K393" s="3" t="n"/>
      <c r="L393" s="4" t="n"/>
      <c r="N393">
        <f>IF(D393="","",IF(COUNTIF(D:D,D393)&gt;1,"Yes",""))</f>
        <v/>
      </c>
    </row>
    <row r="394">
      <c r="A394">
        <f>IF(B394="","","C"&amp;TEXT(ROW()-1,"0000"))</f>
        <v/>
      </c>
      <c r="D394" s="2" t="n"/>
      <c r="E394" s="2" t="n"/>
      <c r="J394" s="3" t="n"/>
      <c r="K394" s="3" t="n"/>
      <c r="L394" s="4" t="n"/>
      <c r="N394">
        <f>IF(D394="","",IF(COUNTIF(D:D,D394)&gt;1,"Yes",""))</f>
        <v/>
      </c>
    </row>
    <row r="395">
      <c r="A395">
        <f>IF(B395="","","C"&amp;TEXT(ROW()-1,"0000"))</f>
        <v/>
      </c>
      <c r="D395" s="2" t="n"/>
      <c r="E395" s="2" t="n"/>
      <c r="J395" s="3" t="n"/>
      <c r="K395" s="3" t="n"/>
      <c r="L395" s="4" t="n"/>
      <c r="N395">
        <f>IF(D395="","",IF(COUNTIF(D:D,D395)&gt;1,"Yes",""))</f>
        <v/>
      </c>
    </row>
    <row r="396">
      <c r="A396">
        <f>IF(B396="","","C"&amp;TEXT(ROW()-1,"0000"))</f>
        <v/>
      </c>
      <c r="D396" s="2" t="n"/>
      <c r="E396" s="2" t="n"/>
      <c r="J396" s="3" t="n"/>
      <c r="K396" s="3" t="n"/>
      <c r="L396" s="4" t="n"/>
      <c r="N396">
        <f>IF(D396="","",IF(COUNTIF(D:D,D396)&gt;1,"Yes",""))</f>
        <v/>
      </c>
    </row>
    <row r="397">
      <c r="A397">
        <f>IF(B397="","","C"&amp;TEXT(ROW()-1,"0000"))</f>
        <v/>
      </c>
      <c r="D397" s="2" t="n"/>
      <c r="E397" s="2" t="n"/>
      <c r="J397" s="3" t="n"/>
      <c r="K397" s="3" t="n"/>
      <c r="L397" s="4" t="n"/>
      <c r="N397">
        <f>IF(D397="","",IF(COUNTIF(D:D,D397)&gt;1,"Yes",""))</f>
        <v/>
      </c>
    </row>
    <row r="398">
      <c r="A398">
        <f>IF(B398="","","C"&amp;TEXT(ROW()-1,"0000"))</f>
        <v/>
      </c>
      <c r="D398" s="2" t="n"/>
      <c r="E398" s="2" t="n"/>
      <c r="J398" s="3" t="n"/>
      <c r="K398" s="3" t="n"/>
      <c r="L398" s="4" t="n"/>
      <c r="N398">
        <f>IF(D398="","",IF(COUNTIF(D:D,D398)&gt;1,"Yes",""))</f>
        <v/>
      </c>
    </row>
    <row r="399">
      <c r="A399">
        <f>IF(B399="","","C"&amp;TEXT(ROW()-1,"0000"))</f>
        <v/>
      </c>
      <c r="D399" s="2" t="n"/>
      <c r="E399" s="2" t="n"/>
      <c r="J399" s="3" t="n"/>
      <c r="K399" s="3" t="n"/>
      <c r="L399" s="4" t="n"/>
      <c r="N399">
        <f>IF(D399="","",IF(COUNTIF(D:D,D399)&gt;1,"Yes",""))</f>
        <v/>
      </c>
    </row>
    <row r="400">
      <c r="A400">
        <f>IF(B400="","","C"&amp;TEXT(ROW()-1,"0000"))</f>
        <v/>
      </c>
      <c r="D400" s="2" t="n"/>
      <c r="E400" s="2" t="n"/>
      <c r="J400" s="3" t="n"/>
      <c r="K400" s="3" t="n"/>
      <c r="L400" s="4" t="n"/>
      <c r="N400">
        <f>IF(D400="","",IF(COUNTIF(D:D,D400)&gt;1,"Yes",""))</f>
        <v/>
      </c>
    </row>
    <row r="401">
      <c r="A401">
        <f>IF(B401="","","C"&amp;TEXT(ROW()-1,"0000"))</f>
        <v/>
      </c>
      <c r="D401" s="2" t="n"/>
      <c r="E401" s="2" t="n"/>
      <c r="J401" s="3" t="n"/>
      <c r="K401" s="3" t="n"/>
      <c r="L401" s="4" t="n"/>
      <c r="N401">
        <f>IF(D401="","",IF(COUNTIF(D:D,D401)&gt;1,"Yes",""))</f>
        <v/>
      </c>
    </row>
    <row r="402">
      <c r="A402">
        <f>IF(B402="","","C"&amp;TEXT(ROW()-1,"0000"))</f>
        <v/>
      </c>
      <c r="D402" s="2" t="n"/>
      <c r="E402" s="2" t="n"/>
      <c r="J402" s="3" t="n"/>
      <c r="K402" s="3" t="n"/>
      <c r="L402" s="4" t="n"/>
      <c r="N402">
        <f>IF(D402="","",IF(COUNTIF(D:D,D402)&gt;1,"Yes",""))</f>
        <v/>
      </c>
    </row>
    <row r="403">
      <c r="A403">
        <f>IF(B403="","","C"&amp;TEXT(ROW()-1,"0000"))</f>
        <v/>
      </c>
      <c r="D403" s="2" t="n"/>
      <c r="E403" s="2" t="n"/>
      <c r="J403" s="3" t="n"/>
      <c r="K403" s="3" t="n"/>
      <c r="L403" s="4" t="n"/>
      <c r="N403">
        <f>IF(D403="","",IF(COUNTIF(D:D,D403)&gt;1,"Yes",""))</f>
        <v/>
      </c>
    </row>
    <row r="404">
      <c r="A404">
        <f>IF(B404="","","C"&amp;TEXT(ROW()-1,"0000"))</f>
        <v/>
      </c>
      <c r="D404" s="2" t="n"/>
      <c r="E404" s="2" t="n"/>
      <c r="J404" s="3" t="n"/>
      <c r="K404" s="3" t="n"/>
      <c r="L404" s="4" t="n"/>
      <c r="N404">
        <f>IF(D404="","",IF(COUNTIF(D:D,D404)&gt;1,"Yes",""))</f>
        <v/>
      </c>
    </row>
    <row r="405">
      <c r="A405">
        <f>IF(B405="","","C"&amp;TEXT(ROW()-1,"0000"))</f>
        <v/>
      </c>
      <c r="D405" s="2" t="n"/>
      <c r="E405" s="2" t="n"/>
      <c r="J405" s="3" t="n"/>
      <c r="K405" s="3" t="n"/>
      <c r="L405" s="4" t="n"/>
      <c r="N405">
        <f>IF(D405="","",IF(COUNTIF(D:D,D405)&gt;1,"Yes",""))</f>
        <v/>
      </c>
    </row>
    <row r="406">
      <c r="A406">
        <f>IF(B406="","","C"&amp;TEXT(ROW()-1,"0000"))</f>
        <v/>
      </c>
      <c r="D406" s="2" t="n"/>
      <c r="E406" s="2" t="n"/>
      <c r="J406" s="3" t="n"/>
      <c r="K406" s="3" t="n"/>
      <c r="L406" s="4" t="n"/>
      <c r="N406">
        <f>IF(D406="","",IF(COUNTIF(D:D,D406)&gt;1,"Yes",""))</f>
        <v/>
      </c>
    </row>
    <row r="407">
      <c r="A407">
        <f>IF(B407="","","C"&amp;TEXT(ROW()-1,"0000"))</f>
        <v/>
      </c>
      <c r="D407" s="2" t="n"/>
      <c r="E407" s="2" t="n"/>
      <c r="J407" s="3" t="n"/>
      <c r="K407" s="3" t="n"/>
      <c r="L407" s="4" t="n"/>
      <c r="N407">
        <f>IF(D407="","",IF(COUNTIF(D:D,D407)&gt;1,"Yes",""))</f>
        <v/>
      </c>
    </row>
    <row r="408">
      <c r="A408">
        <f>IF(B408="","","C"&amp;TEXT(ROW()-1,"0000"))</f>
        <v/>
      </c>
      <c r="D408" s="2" t="n"/>
      <c r="E408" s="2" t="n"/>
      <c r="J408" s="3" t="n"/>
      <c r="K408" s="3" t="n"/>
      <c r="L408" s="4" t="n"/>
      <c r="N408">
        <f>IF(D408="","",IF(COUNTIF(D:D,D408)&gt;1,"Yes",""))</f>
        <v/>
      </c>
    </row>
    <row r="409">
      <c r="A409">
        <f>IF(B409="","","C"&amp;TEXT(ROW()-1,"0000"))</f>
        <v/>
      </c>
      <c r="D409" s="2" t="n"/>
      <c r="E409" s="2" t="n"/>
      <c r="J409" s="3" t="n"/>
      <c r="K409" s="3" t="n"/>
      <c r="L409" s="4" t="n"/>
      <c r="N409">
        <f>IF(D409="","",IF(COUNTIF(D:D,D409)&gt;1,"Yes",""))</f>
        <v/>
      </c>
    </row>
    <row r="410">
      <c r="A410">
        <f>IF(B410="","","C"&amp;TEXT(ROW()-1,"0000"))</f>
        <v/>
      </c>
      <c r="D410" s="2" t="n"/>
      <c r="E410" s="2" t="n"/>
      <c r="J410" s="3" t="n"/>
      <c r="K410" s="3" t="n"/>
      <c r="L410" s="4" t="n"/>
      <c r="N410">
        <f>IF(D410="","",IF(COUNTIF(D:D,D410)&gt;1,"Yes",""))</f>
        <v/>
      </c>
    </row>
    <row r="411">
      <c r="A411">
        <f>IF(B411="","","C"&amp;TEXT(ROW()-1,"0000"))</f>
        <v/>
      </c>
      <c r="D411" s="2" t="n"/>
      <c r="E411" s="2" t="n"/>
      <c r="J411" s="3" t="n"/>
      <c r="K411" s="3" t="n"/>
      <c r="L411" s="4" t="n"/>
      <c r="N411">
        <f>IF(D411="","",IF(COUNTIF(D:D,D411)&gt;1,"Yes",""))</f>
        <v/>
      </c>
    </row>
    <row r="412">
      <c r="A412">
        <f>IF(B412="","","C"&amp;TEXT(ROW()-1,"0000"))</f>
        <v/>
      </c>
      <c r="D412" s="2" t="n"/>
      <c r="E412" s="2" t="n"/>
      <c r="J412" s="3" t="n"/>
      <c r="K412" s="3" t="n"/>
      <c r="L412" s="4" t="n"/>
      <c r="N412">
        <f>IF(D412="","",IF(COUNTIF(D:D,D412)&gt;1,"Yes",""))</f>
        <v/>
      </c>
    </row>
    <row r="413">
      <c r="A413">
        <f>IF(B413="","","C"&amp;TEXT(ROW()-1,"0000"))</f>
        <v/>
      </c>
      <c r="D413" s="2" t="n"/>
      <c r="E413" s="2" t="n"/>
      <c r="J413" s="3" t="n"/>
      <c r="K413" s="3" t="n"/>
      <c r="L413" s="4" t="n"/>
      <c r="N413">
        <f>IF(D413="","",IF(COUNTIF(D:D,D413)&gt;1,"Yes",""))</f>
        <v/>
      </c>
    </row>
    <row r="414">
      <c r="A414">
        <f>IF(B414="","","C"&amp;TEXT(ROW()-1,"0000"))</f>
        <v/>
      </c>
      <c r="D414" s="2" t="n"/>
      <c r="E414" s="2" t="n"/>
      <c r="J414" s="3" t="n"/>
      <c r="K414" s="3" t="n"/>
      <c r="L414" s="4" t="n"/>
      <c r="N414">
        <f>IF(D414="","",IF(COUNTIF(D:D,D414)&gt;1,"Yes",""))</f>
        <v/>
      </c>
    </row>
    <row r="415">
      <c r="A415">
        <f>IF(B415="","","C"&amp;TEXT(ROW()-1,"0000"))</f>
        <v/>
      </c>
      <c r="D415" s="2" t="n"/>
      <c r="E415" s="2" t="n"/>
      <c r="J415" s="3" t="n"/>
      <c r="K415" s="3" t="n"/>
      <c r="L415" s="4" t="n"/>
      <c r="N415">
        <f>IF(D415="","",IF(COUNTIF(D:D,D415)&gt;1,"Yes",""))</f>
        <v/>
      </c>
    </row>
    <row r="416">
      <c r="A416">
        <f>IF(B416="","","C"&amp;TEXT(ROW()-1,"0000"))</f>
        <v/>
      </c>
      <c r="D416" s="2" t="n"/>
      <c r="E416" s="2" t="n"/>
      <c r="J416" s="3" t="n"/>
      <c r="K416" s="3" t="n"/>
      <c r="L416" s="4" t="n"/>
      <c r="N416">
        <f>IF(D416="","",IF(COUNTIF(D:D,D416)&gt;1,"Yes",""))</f>
        <v/>
      </c>
    </row>
    <row r="417">
      <c r="A417">
        <f>IF(B417="","","C"&amp;TEXT(ROW()-1,"0000"))</f>
        <v/>
      </c>
      <c r="D417" s="2" t="n"/>
      <c r="E417" s="2" t="n"/>
      <c r="J417" s="3" t="n"/>
      <c r="K417" s="3" t="n"/>
      <c r="L417" s="4" t="n"/>
      <c r="N417">
        <f>IF(D417="","",IF(COUNTIF(D:D,D417)&gt;1,"Yes",""))</f>
        <v/>
      </c>
    </row>
    <row r="418">
      <c r="A418">
        <f>IF(B418="","","C"&amp;TEXT(ROW()-1,"0000"))</f>
        <v/>
      </c>
      <c r="D418" s="2" t="n"/>
      <c r="E418" s="2" t="n"/>
      <c r="J418" s="3" t="n"/>
      <c r="K418" s="3" t="n"/>
      <c r="L418" s="4" t="n"/>
      <c r="N418">
        <f>IF(D418="","",IF(COUNTIF(D:D,D418)&gt;1,"Yes",""))</f>
        <v/>
      </c>
    </row>
    <row r="419">
      <c r="A419">
        <f>IF(B419="","","C"&amp;TEXT(ROW()-1,"0000"))</f>
        <v/>
      </c>
      <c r="D419" s="2" t="n"/>
      <c r="E419" s="2" t="n"/>
      <c r="J419" s="3" t="n"/>
      <c r="K419" s="3" t="n"/>
      <c r="L419" s="4" t="n"/>
      <c r="N419">
        <f>IF(D419="","",IF(COUNTIF(D:D,D419)&gt;1,"Yes",""))</f>
        <v/>
      </c>
    </row>
    <row r="420">
      <c r="A420">
        <f>IF(B420="","","C"&amp;TEXT(ROW()-1,"0000"))</f>
        <v/>
      </c>
      <c r="D420" s="2" t="n"/>
      <c r="E420" s="2" t="n"/>
      <c r="J420" s="3" t="n"/>
      <c r="K420" s="3" t="n"/>
      <c r="L420" s="4" t="n"/>
      <c r="N420">
        <f>IF(D420="","",IF(COUNTIF(D:D,D420)&gt;1,"Yes",""))</f>
        <v/>
      </c>
    </row>
    <row r="421">
      <c r="A421">
        <f>IF(B421="","","C"&amp;TEXT(ROW()-1,"0000"))</f>
        <v/>
      </c>
      <c r="D421" s="2" t="n"/>
      <c r="E421" s="2" t="n"/>
      <c r="J421" s="3" t="n"/>
      <c r="K421" s="3" t="n"/>
      <c r="L421" s="4" t="n"/>
      <c r="N421">
        <f>IF(D421="","",IF(COUNTIF(D:D,D421)&gt;1,"Yes",""))</f>
        <v/>
      </c>
    </row>
    <row r="422">
      <c r="A422">
        <f>IF(B422="","","C"&amp;TEXT(ROW()-1,"0000"))</f>
        <v/>
      </c>
      <c r="D422" s="2" t="n"/>
      <c r="E422" s="2" t="n"/>
      <c r="J422" s="3" t="n"/>
      <c r="K422" s="3" t="n"/>
      <c r="L422" s="4" t="n"/>
      <c r="N422">
        <f>IF(D422="","",IF(COUNTIF(D:D,D422)&gt;1,"Yes",""))</f>
        <v/>
      </c>
    </row>
    <row r="423">
      <c r="A423">
        <f>IF(B423="","","C"&amp;TEXT(ROW()-1,"0000"))</f>
        <v/>
      </c>
      <c r="D423" s="2" t="n"/>
      <c r="E423" s="2" t="n"/>
      <c r="J423" s="3" t="n"/>
      <c r="K423" s="3" t="n"/>
      <c r="L423" s="4" t="n"/>
      <c r="N423">
        <f>IF(D423="","",IF(COUNTIF(D:D,D423)&gt;1,"Yes",""))</f>
        <v/>
      </c>
    </row>
    <row r="424">
      <c r="A424">
        <f>IF(B424="","","C"&amp;TEXT(ROW()-1,"0000"))</f>
        <v/>
      </c>
      <c r="D424" s="2" t="n"/>
      <c r="E424" s="2" t="n"/>
      <c r="J424" s="3" t="n"/>
      <c r="K424" s="3" t="n"/>
      <c r="L424" s="4" t="n"/>
      <c r="N424">
        <f>IF(D424="","",IF(COUNTIF(D:D,D424)&gt;1,"Yes",""))</f>
        <v/>
      </c>
    </row>
    <row r="425">
      <c r="A425">
        <f>IF(B425="","","C"&amp;TEXT(ROW()-1,"0000"))</f>
        <v/>
      </c>
      <c r="D425" s="2" t="n"/>
      <c r="E425" s="2" t="n"/>
      <c r="J425" s="3" t="n"/>
      <c r="K425" s="3" t="n"/>
      <c r="L425" s="4" t="n"/>
      <c r="N425">
        <f>IF(D425="","",IF(COUNTIF(D:D,D425)&gt;1,"Yes",""))</f>
        <v/>
      </c>
    </row>
    <row r="426">
      <c r="A426">
        <f>IF(B426="","","C"&amp;TEXT(ROW()-1,"0000"))</f>
        <v/>
      </c>
      <c r="D426" s="2" t="n"/>
      <c r="E426" s="2" t="n"/>
      <c r="J426" s="3" t="n"/>
      <c r="K426" s="3" t="n"/>
      <c r="L426" s="4" t="n"/>
      <c r="N426">
        <f>IF(D426="","",IF(COUNTIF(D:D,D426)&gt;1,"Yes",""))</f>
        <v/>
      </c>
    </row>
    <row r="427">
      <c r="A427">
        <f>IF(B427="","","C"&amp;TEXT(ROW()-1,"0000"))</f>
        <v/>
      </c>
      <c r="D427" s="2" t="n"/>
      <c r="E427" s="2" t="n"/>
      <c r="J427" s="3" t="n"/>
      <c r="K427" s="3" t="n"/>
      <c r="L427" s="4" t="n"/>
      <c r="N427">
        <f>IF(D427="","",IF(COUNTIF(D:D,D427)&gt;1,"Yes",""))</f>
        <v/>
      </c>
    </row>
    <row r="428">
      <c r="A428">
        <f>IF(B428="","","C"&amp;TEXT(ROW()-1,"0000"))</f>
        <v/>
      </c>
      <c r="D428" s="2" t="n"/>
      <c r="E428" s="2" t="n"/>
      <c r="J428" s="3" t="n"/>
      <c r="K428" s="3" t="n"/>
      <c r="L428" s="4" t="n"/>
      <c r="N428">
        <f>IF(D428="","",IF(COUNTIF(D:D,D428)&gt;1,"Yes",""))</f>
        <v/>
      </c>
    </row>
    <row r="429">
      <c r="A429">
        <f>IF(B429="","","C"&amp;TEXT(ROW()-1,"0000"))</f>
        <v/>
      </c>
      <c r="D429" s="2" t="n"/>
      <c r="E429" s="2" t="n"/>
      <c r="J429" s="3" t="n"/>
      <c r="K429" s="3" t="n"/>
      <c r="L429" s="4" t="n"/>
      <c r="N429">
        <f>IF(D429="","",IF(COUNTIF(D:D,D429)&gt;1,"Yes",""))</f>
        <v/>
      </c>
    </row>
    <row r="430">
      <c r="A430">
        <f>IF(B430="","","C"&amp;TEXT(ROW()-1,"0000"))</f>
        <v/>
      </c>
      <c r="D430" s="2" t="n"/>
      <c r="E430" s="2" t="n"/>
      <c r="J430" s="3" t="n"/>
      <c r="K430" s="3" t="n"/>
      <c r="L430" s="4" t="n"/>
      <c r="N430">
        <f>IF(D430="","",IF(COUNTIF(D:D,D430)&gt;1,"Yes",""))</f>
        <v/>
      </c>
    </row>
    <row r="431">
      <c r="A431">
        <f>IF(B431="","","C"&amp;TEXT(ROW()-1,"0000"))</f>
        <v/>
      </c>
      <c r="D431" s="2" t="n"/>
      <c r="E431" s="2" t="n"/>
      <c r="J431" s="3" t="n"/>
      <c r="K431" s="3" t="n"/>
      <c r="L431" s="4" t="n"/>
      <c r="N431">
        <f>IF(D431="","",IF(COUNTIF(D:D,D431)&gt;1,"Yes",""))</f>
        <v/>
      </c>
    </row>
    <row r="432">
      <c r="A432">
        <f>IF(B432="","","C"&amp;TEXT(ROW()-1,"0000"))</f>
        <v/>
      </c>
      <c r="D432" s="2" t="n"/>
      <c r="E432" s="2" t="n"/>
      <c r="J432" s="3" t="n"/>
      <c r="K432" s="3" t="n"/>
      <c r="L432" s="4" t="n"/>
      <c r="N432">
        <f>IF(D432="","",IF(COUNTIF(D:D,D432)&gt;1,"Yes",""))</f>
        <v/>
      </c>
    </row>
    <row r="433">
      <c r="A433">
        <f>IF(B433="","","C"&amp;TEXT(ROW()-1,"0000"))</f>
        <v/>
      </c>
      <c r="D433" s="2" t="n"/>
      <c r="E433" s="2" t="n"/>
      <c r="J433" s="3" t="n"/>
      <c r="K433" s="3" t="n"/>
      <c r="L433" s="4" t="n"/>
      <c r="N433">
        <f>IF(D433="","",IF(COUNTIF(D:D,D433)&gt;1,"Yes",""))</f>
        <v/>
      </c>
    </row>
    <row r="434">
      <c r="A434">
        <f>IF(B434="","","C"&amp;TEXT(ROW()-1,"0000"))</f>
        <v/>
      </c>
      <c r="D434" s="2" t="n"/>
      <c r="E434" s="2" t="n"/>
      <c r="J434" s="3" t="n"/>
      <c r="K434" s="3" t="n"/>
      <c r="L434" s="4" t="n"/>
      <c r="N434">
        <f>IF(D434="","",IF(COUNTIF(D:D,D434)&gt;1,"Yes",""))</f>
        <v/>
      </c>
    </row>
    <row r="435">
      <c r="A435">
        <f>IF(B435="","","C"&amp;TEXT(ROW()-1,"0000"))</f>
        <v/>
      </c>
      <c r="D435" s="2" t="n"/>
      <c r="E435" s="2" t="n"/>
      <c r="J435" s="3" t="n"/>
      <c r="K435" s="3" t="n"/>
      <c r="L435" s="4" t="n"/>
      <c r="N435">
        <f>IF(D435="","",IF(COUNTIF(D:D,D435)&gt;1,"Yes",""))</f>
        <v/>
      </c>
    </row>
    <row r="436">
      <c r="A436">
        <f>IF(B436="","","C"&amp;TEXT(ROW()-1,"0000"))</f>
        <v/>
      </c>
      <c r="D436" s="2" t="n"/>
      <c r="E436" s="2" t="n"/>
      <c r="J436" s="3" t="n"/>
      <c r="K436" s="3" t="n"/>
      <c r="L436" s="4" t="n"/>
      <c r="N436">
        <f>IF(D436="","",IF(COUNTIF(D:D,D436)&gt;1,"Yes",""))</f>
        <v/>
      </c>
    </row>
    <row r="437">
      <c r="A437">
        <f>IF(B437="","","C"&amp;TEXT(ROW()-1,"0000"))</f>
        <v/>
      </c>
      <c r="D437" s="2" t="n"/>
      <c r="E437" s="2" t="n"/>
      <c r="J437" s="3" t="n"/>
      <c r="K437" s="3" t="n"/>
      <c r="L437" s="4" t="n"/>
      <c r="N437">
        <f>IF(D437="","",IF(COUNTIF(D:D,D437)&gt;1,"Yes",""))</f>
        <v/>
      </c>
    </row>
    <row r="438">
      <c r="A438">
        <f>IF(B438="","","C"&amp;TEXT(ROW()-1,"0000"))</f>
        <v/>
      </c>
      <c r="D438" s="2" t="n"/>
      <c r="E438" s="2" t="n"/>
      <c r="J438" s="3" t="n"/>
      <c r="K438" s="3" t="n"/>
      <c r="L438" s="4" t="n"/>
      <c r="N438">
        <f>IF(D438="","",IF(COUNTIF(D:D,D438)&gt;1,"Yes",""))</f>
        <v/>
      </c>
    </row>
    <row r="439">
      <c r="A439">
        <f>IF(B439="","","C"&amp;TEXT(ROW()-1,"0000"))</f>
        <v/>
      </c>
      <c r="D439" s="2" t="n"/>
      <c r="E439" s="2" t="n"/>
      <c r="J439" s="3" t="n"/>
      <c r="K439" s="3" t="n"/>
      <c r="L439" s="4" t="n"/>
      <c r="N439">
        <f>IF(D439="","",IF(COUNTIF(D:D,D439)&gt;1,"Yes",""))</f>
        <v/>
      </c>
    </row>
    <row r="440">
      <c r="A440">
        <f>IF(B440="","","C"&amp;TEXT(ROW()-1,"0000"))</f>
        <v/>
      </c>
      <c r="D440" s="2" t="n"/>
      <c r="E440" s="2" t="n"/>
      <c r="J440" s="3" t="n"/>
      <c r="K440" s="3" t="n"/>
      <c r="L440" s="4" t="n"/>
      <c r="N440">
        <f>IF(D440="","",IF(COUNTIF(D:D,D440)&gt;1,"Yes",""))</f>
        <v/>
      </c>
    </row>
    <row r="441">
      <c r="A441">
        <f>IF(B441="","","C"&amp;TEXT(ROW()-1,"0000"))</f>
        <v/>
      </c>
      <c r="D441" s="2" t="n"/>
      <c r="E441" s="2" t="n"/>
      <c r="J441" s="3" t="n"/>
      <c r="K441" s="3" t="n"/>
      <c r="L441" s="4" t="n"/>
      <c r="N441">
        <f>IF(D441="","",IF(COUNTIF(D:D,D441)&gt;1,"Yes",""))</f>
        <v/>
      </c>
    </row>
    <row r="442">
      <c r="A442">
        <f>IF(B442="","","C"&amp;TEXT(ROW()-1,"0000"))</f>
        <v/>
      </c>
      <c r="D442" s="2" t="n"/>
      <c r="E442" s="2" t="n"/>
      <c r="J442" s="3" t="n"/>
      <c r="K442" s="3" t="n"/>
      <c r="L442" s="4" t="n"/>
      <c r="N442">
        <f>IF(D442="","",IF(COUNTIF(D:D,D442)&gt;1,"Yes",""))</f>
        <v/>
      </c>
    </row>
    <row r="443">
      <c r="A443">
        <f>IF(B443="","","C"&amp;TEXT(ROW()-1,"0000"))</f>
        <v/>
      </c>
      <c r="D443" s="2" t="n"/>
      <c r="E443" s="2" t="n"/>
      <c r="J443" s="3" t="n"/>
      <c r="K443" s="3" t="n"/>
      <c r="L443" s="4" t="n"/>
      <c r="N443">
        <f>IF(D443="","",IF(COUNTIF(D:D,D443)&gt;1,"Yes",""))</f>
        <v/>
      </c>
    </row>
    <row r="444">
      <c r="A444">
        <f>IF(B444="","","C"&amp;TEXT(ROW()-1,"0000"))</f>
        <v/>
      </c>
      <c r="D444" s="2" t="n"/>
      <c r="E444" s="2" t="n"/>
      <c r="J444" s="3" t="n"/>
      <c r="K444" s="3" t="n"/>
      <c r="L444" s="4" t="n"/>
      <c r="N444">
        <f>IF(D444="","",IF(COUNTIF(D:D,D444)&gt;1,"Yes",""))</f>
        <v/>
      </c>
    </row>
    <row r="445">
      <c r="A445">
        <f>IF(B445="","","C"&amp;TEXT(ROW()-1,"0000"))</f>
        <v/>
      </c>
      <c r="D445" s="2" t="n"/>
      <c r="E445" s="2" t="n"/>
      <c r="J445" s="3" t="n"/>
      <c r="K445" s="3" t="n"/>
      <c r="L445" s="4" t="n"/>
      <c r="N445">
        <f>IF(D445="","",IF(COUNTIF(D:D,D445)&gt;1,"Yes",""))</f>
        <v/>
      </c>
    </row>
    <row r="446">
      <c r="A446">
        <f>IF(B446="","","C"&amp;TEXT(ROW()-1,"0000"))</f>
        <v/>
      </c>
      <c r="D446" s="2" t="n"/>
      <c r="E446" s="2" t="n"/>
      <c r="J446" s="3" t="n"/>
      <c r="K446" s="3" t="n"/>
      <c r="L446" s="4" t="n"/>
      <c r="N446">
        <f>IF(D446="","",IF(COUNTIF(D:D,D446)&gt;1,"Yes",""))</f>
        <v/>
      </c>
    </row>
    <row r="447">
      <c r="A447">
        <f>IF(B447="","","C"&amp;TEXT(ROW()-1,"0000"))</f>
        <v/>
      </c>
      <c r="D447" s="2" t="n"/>
      <c r="E447" s="2" t="n"/>
      <c r="J447" s="3" t="n"/>
      <c r="K447" s="3" t="n"/>
      <c r="L447" s="4" t="n"/>
      <c r="N447">
        <f>IF(D447="","",IF(COUNTIF(D:D,D447)&gt;1,"Yes",""))</f>
        <v/>
      </c>
    </row>
    <row r="448">
      <c r="A448">
        <f>IF(B448="","","C"&amp;TEXT(ROW()-1,"0000"))</f>
        <v/>
      </c>
      <c r="D448" s="2" t="n"/>
      <c r="E448" s="2" t="n"/>
      <c r="J448" s="3" t="n"/>
      <c r="K448" s="3" t="n"/>
      <c r="L448" s="4" t="n"/>
      <c r="N448">
        <f>IF(D448="","",IF(COUNTIF(D:D,D448)&gt;1,"Yes",""))</f>
        <v/>
      </c>
    </row>
    <row r="449">
      <c r="A449">
        <f>IF(B449="","","C"&amp;TEXT(ROW()-1,"0000"))</f>
        <v/>
      </c>
      <c r="D449" s="2" t="n"/>
      <c r="E449" s="2" t="n"/>
      <c r="J449" s="3" t="n"/>
      <c r="K449" s="3" t="n"/>
      <c r="L449" s="4" t="n"/>
      <c r="N449">
        <f>IF(D449="","",IF(COUNTIF(D:D,D449)&gt;1,"Yes",""))</f>
        <v/>
      </c>
    </row>
    <row r="450">
      <c r="A450">
        <f>IF(B450="","","C"&amp;TEXT(ROW()-1,"0000"))</f>
        <v/>
      </c>
      <c r="D450" s="2" t="n"/>
      <c r="E450" s="2" t="n"/>
      <c r="J450" s="3" t="n"/>
      <c r="K450" s="3" t="n"/>
      <c r="L450" s="4" t="n"/>
      <c r="N450">
        <f>IF(D450="","",IF(COUNTIF(D:D,D450)&gt;1,"Yes",""))</f>
        <v/>
      </c>
    </row>
    <row r="451">
      <c r="A451">
        <f>IF(B451="","","C"&amp;TEXT(ROW()-1,"0000"))</f>
        <v/>
      </c>
      <c r="D451" s="2" t="n"/>
      <c r="E451" s="2" t="n"/>
      <c r="J451" s="3" t="n"/>
      <c r="K451" s="3" t="n"/>
      <c r="L451" s="4" t="n"/>
      <c r="N451">
        <f>IF(D451="","",IF(COUNTIF(D:D,D451)&gt;1,"Yes",""))</f>
        <v/>
      </c>
    </row>
    <row r="452">
      <c r="A452">
        <f>IF(B452="","","C"&amp;TEXT(ROW()-1,"0000"))</f>
        <v/>
      </c>
      <c r="D452" s="2" t="n"/>
      <c r="E452" s="2" t="n"/>
      <c r="J452" s="3" t="n"/>
      <c r="K452" s="3" t="n"/>
      <c r="L452" s="4" t="n"/>
      <c r="N452">
        <f>IF(D452="","",IF(COUNTIF(D:D,D452)&gt;1,"Yes",""))</f>
        <v/>
      </c>
    </row>
    <row r="453">
      <c r="A453">
        <f>IF(B453="","","C"&amp;TEXT(ROW()-1,"0000"))</f>
        <v/>
      </c>
      <c r="D453" s="2" t="n"/>
      <c r="E453" s="2" t="n"/>
      <c r="J453" s="3" t="n"/>
      <c r="K453" s="3" t="n"/>
      <c r="L453" s="4" t="n"/>
      <c r="N453">
        <f>IF(D453="","",IF(COUNTIF(D:D,D453)&gt;1,"Yes",""))</f>
        <v/>
      </c>
    </row>
    <row r="454">
      <c r="A454">
        <f>IF(B454="","","C"&amp;TEXT(ROW()-1,"0000"))</f>
        <v/>
      </c>
      <c r="D454" s="2" t="n"/>
      <c r="E454" s="2" t="n"/>
      <c r="J454" s="3" t="n"/>
      <c r="K454" s="3" t="n"/>
      <c r="L454" s="4" t="n"/>
      <c r="N454">
        <f>IF(D454="","",IF(COUNTIF(D:D,D454)&gt;1,"Yes",""))</f>
        <v/>
      </c>
    </row>
    <row r="455">
      <c r="A455">
        <f>IF(B455="","","C"&amp;TEXT(ROW()-1,"0000"))</f>
        <v/>
      </c>
      <c r="D455" s="2" t="n"/>
      <c r="E455" s="2" t="n"/>
      <c r="J455" s="3" t="n"/>
      <c r="K455" s="3" t="n"/>
      <c r="L455" s="4" t="n"/>
      <c r="N455">
        <f>IF(D455="","",IF(COUNTIF(D:D,D455)&gt;1,"Yes",""))</f>
        <v/>
      </c>
    </row>
    <row r="456">
      <c r="A456">
        <f>IF(B456="","","C"&amp;TEXT(ROW()-1,"0000"))</f>
        <v/>
      </c>
      <c r="D456" s="2" t="n"/>
      <c r="E456" s="2" t="n"/>
      <c r="J456" s="3" t="n"/>
      <c r="K456" s="3" t="n"/>
      <c r="L456" s="4" t="n"/>
      <c r="N456">
        <f>IF(D456="","",IF(COUNTIF(D:D,D456)&gt;1,"Yes",""))</f>
        <v/>
      </c>
    </row>
    <row r="457">
      <c r="A457">
        <f>IF(B457="","","C"&amp;TEXT(ROW()-1,"0000"))</f>
        <v/>
      </c>
      <c r="D457" s="2" t="n"/>
      <c r="E457" s="2" t="n"/>
      <c r="J457" s="3" t="n"/>
      <c r="K457" s="3" t="n"/>
      <c r="L457" s="4" t="n"/>
      <c r="N457">
        <f>IF(D457="","",IF(COUNTIF(D:D,D457)&gt;1,"Yes",""))</f>
        <v/>
      </c>
    </row>
    <row r="458">
      <c r="A458">
        <f>IF(B458="","","C"&amp;TEXT(ROW()-1,"0000"))</f>
        <v/>
      </c>
      <c r="D458" s="2" t="n"/>
      <c r="E458" s="2" t="n"/>
      <c r="J458" s="3" t="n"/>
      <c r="K458" s="3" t="n"/>
      <c r="L458" s="4" t="n"/>
      <c r="N458">
        <f>IF(D458="","",IF(COUNTIF(D:D,D458)&gt;1,"Yes",""))</f>
        <v/>
      </c>
    </row>
    <row r="459">
      <c r="A459">
        <f>IF(B459="","","C"&amp;TEXT(ROW()-1,"0000"))</f>
        <v/>
      </c>
      <c r="D459" s="2" t="n"/>
      <c r="E459" s="2" t="n"/>
      <c r="J459" s="3" t="n"/>
      <c r="K459" s="3" t="n"/>
      <c r="L459" s="4" t="n"/>
      <c r="N459">
        <f>IF(D459="","",IF(COUNTIF(D:D,D459)&gt;1,"Yes",""))</f>
        <v/>
      </c>
    </row>
    <row r="460">
      <c r="A460">
        <f>IF(B460="","","C"&amp;TEXT(ROW()-1,"0000"))</f>
        <v/>
      </c>
      <c r="D460" s="2" t="n"/>
      <c r="E460" s="2" t="n"/>
      <c r="J460" s="3" t="n"/>
      <c r="K460" s="3" t="n"/>
      <c r="L460" s="4" t="n"/>
      <c r="N460">
        <f>IF(D460="","",IF(COUNTIF(D:D,D460)&gt;1,"Yes",""))</f>
        <v/>
      </c>
    </row>
    <row r="461">
      <c r="A461">
        <f>IF(B461="","","C"&amp;TEXT(ROW()-1,"0000"))</f>
        <v/>
      </c>
      <c r="D461" s="2" t="n"/>
      <c r="E461" s="2" t="n"/>
      <c r="J461" s="3" t="n"/>
      <c r="K461" s="3" t="n"/>
      <c r="L461" s="4" t="n"/>
      <c r="N461">
        <f>IF(D461="","",IF(COUNTIF(D:D,D461)&gt;1,"Yes",""))</f>
        <v/>
      </c>
    </row>
    <row r="462">
      <c r="A462">
        <f>IF(B462="","","C"&amp;TEXT(ROW()-1,"0000"))</f>
        <v/>
      </c>
      <c r="D462" s="2" t="n"/>
      <c r="E462" s="2" t="n"/>
      <c r="J462" s="3" t="n"/>
      <c r="K462" s="3" t="n"/>
      <c r="L462" s="4" t="n"/>
      <c r="N462">
        <f>IF(D462="","",IF(COUNTIF(D:D,D462)&gt;1,"Yes",""))</f>
        <v/>
      </c>
    </row>
    <row r="463">
      <c r="A463">
        <f>IF(B463="","","C"&amp;TEXT(ROW()-1,"0000"))</f>
        <v/>
      </c>
      <c r="D463" s="2" t="n"/>
      <c r="E463" s="2" t="n"/>
      <c r="J463" s="3" t="n"/>
      <c r="K463" s="3" t="n"/>
      <c r="L463" s="4" t="n"/>
      <c r="N463">
        <f>IF(D463="","",IF(COUNTIF(D:D,D463)&gt;1,"Yes",""))</f>
        <v/>
      </c>
    </row>
    <row r="464">
      <c r="A464">
        <f>IF(B464="","","C"&amp;TEXT(ROW()-1,"0000"))</f>
        <v/>
      </c>
      <c r="D464" s="2" t="n"/>
      <c r="E464" s="2" t="n"/>
      <c r="J464" s="3" t="n"/>
      <c r="K464" s="3" t="n"/>
      <c r="L464" s="4" t="n"/>
      <c r="N464">
        <f>IF(D464="","",IF(COUNTIF(D:D,D464)&gt;1,"Yes",""))</f>
        <v/>
      </c>
    </row>
    <row r="465">
      <c r="A465">
        <f>IF(B465="","","C"&amp;TEXT(ROW()-1,"0000"))</f>
        <v/>
      </c>
      <c r="D465" s="2" t="n"/>
      <c r="E465" s="2" t="n"/>
      <c r="J465" s="3" t="n"/>
      <c r="K465" s="3" t="n"/>
      <c r="L465" s="4" t="n"/>
      <c r="N465">
        <f>IF(D465="","",IF(COUNTIF(D:D,D465)&gt;1,"Yes",""))</f>
        <v/>
      </c>
    </row>
    <row r="466">
      <c r="A466">
        <f>IF(B466="","","C"&amp;TEXT(ROW()-1,"0000"))</f>
        <v/>
      </c>
      <c r="D466" s="2" t="n"/>
      <c r="E466" s="2" t="n"/>
      <c r="J466" s="3" t="n"/>
      <c r="K466" s="3" t="n"/>
      <c r="L466" s="4" t="n"/>
      <c r="N466">
        <f>IF(D466="","",IF(COUNTIF(D:D,D466)&gt;1,"Yes",""))</f>
        <v/>
      </c>
    </row>
    <row r="467">
      <c r="A467">
        <f>IF(B467="","","C"&amp;TEXT(ROW()-1,"0000"))</f>
        <v/>
      </c>
      <c r="D467" s="2" t="n"/>
      <c r="E467" s="2" t="n"/>
      <c r="J467" s="3" t="n"/>
      <c r="K467" s="3" t="n"/>
      <c r="L467" s="4" t="n"/>
      <c r="N467">
        <f>IF(D467="","",IF(COUNTIF(D:D,D467)&gt;1,"Yes",""))</f>
        <v/>
      </c>
    </row>
    <row r="468">
      <c r="A468">
        <f>IF(B468="","","C"&amp;TEXT(ROW()-1,"0000"))</f>
        <v/>
      </c>
      <c r="D468" s="2" t="n"/>
      <c r="E468" s="2" t="n"/>
      <c r="J468" s="3" t="n"/>
      <c r="K468" s="3" t="n"/>
      <c r="L468" s="4" t="n"/>
      <c r="N468">
        <f>IF(D468="","",IF(COUNTIF(D:D,D468)&gt;1,"Yes",""))</f>
        <v/>
      </c>
    </row>
    <row r="469">
      <c r="A469">
        <f>IF(B469="","","C"&amp;TEXT(ROW()-1,"0000"))</f>
        <v/>
      </c>
      <c r="D469" s="2" t="n"/>
      <c r="E469" s="2" t="n"/>
      <c r="J469" s="3" t="n"/>
      <c r="K469" s="3" t="n"/>
      <c r="L469" s="4" t="n"/>
      <c r="N469">
        <f>IF(D469="","",IF(COUNTIF(D:D,D469)&gt;1,"Yes",""))</f>
        <v/>
      </c>
    </row>
    <row r="470">
      <c r="A470">
        <f>IF(B470="","","C"&amp;TEXT(ROW()-1,"0000"))</f>
        <v/>
      </c>
      <c r="D470" s="2" t="n"/>
      <c r="E470" s="2" t="n"/>
      <c r="J470" s="3" t="n"/>
      <c r="K470" s="3" t="n"/>
      <c r="L470" s="4" t="n"/>
      <c r="N470">
        <f>IF(D470="","",IF(COUNTIF(D:D,D470)&gt;1,"Yes",""))</f>
        <v/>
      </c>
    </row>
    <row r="471">
      <c r="A471">
        <f>IF(B471="","","C"&amp;TEXT(ROW()-1,"0000"))</f>
        <v/>
      </c>
      <c r="D471" s="2" t="n"/>
      <c r="E471" s="2" t="n"/>
      <c r="J471" s="3" t="n"/>
      <c r="K471" s="3" t="n"/>
      <c r="L471" s="4" t="n"/>
      <c r="N471">
        <f>IF(D471="","",IF(COUNTIF(D:D,D471)&gt;1,"Yes",""))</f>
        <v/>
      </c>
    </row>
    <row r="472">
      <c r="A472">
        <f>IF(B472="","","C"&amp;TEXT(ROW()-1,"0000"))</f>
        <v/>
      </c>
      <c r="D472" s="2" t="n"/>
      <c r="E472" s="2" t="n"/>
      <c r="J472" s="3" t="n"/>
      <c r="K472" s="3" t="n"/>
      <c r="L472" s="4" t="n"/>
      <c r="N472">
        <f>IF(D472="","",IF(COUNTIF(D:D,D472)&gt;1,"Yes",""))</f>
        <v/>
      </c>
    </row>
    <row r="473">
      <c r="A473">
        <f>IF(B473="","","C"&amp;TEXT(ROW()-1,"0000"))</f>
        <v/>
      </c>
      <c r="D473" s="2" t="n"/>
      <c r="E473" s="2" t="n"/>
      <c r="J473" s="3" t="n"/>
      <c r="K473" s="3" t="n"/>
      <c r="L473" s="4" t="n"/>
      <c r="N473">
        <f>IF(D473="","",IF(COUNTIF(D:D,D473)&gt;1,"Yes",""))</f>
        <v/>
      </c>
    </row>
    <row r="474">
      <c r="A474">
        <f>IF(B474="","","C"&amp;TEXT(ROW()-1,"0000"))</f>
        <v/>
      </c>
      <c r="D474" s="2" t="n"/>
      <c r="E474" s="2" t="n"/>
      <c r="J474" s="3" t="n"/>
      <c r="K474" s="3" t="n"/>
      <c r="L474" s="4" t="n"/>
      <c r="N474">
        <f>IF(D474="","",IF(COUNTIF(D:D,D474)&gt;1,"Yes",""))</f>
        <v/>
      </c>
    </row>
    <row r="475">
      <c r="A475">
        <f>IF(B475="","","C"&amp;TEXT(ROW()-1,"0000"))</f>
        <v/>
      </c>
      <c r="D475" s="2" t="n"/>
      <c r="E475" s="2" t="n"/>
      <c r="J475" s="3" t="n"/>
      <c r="K475" s="3" t="n"/>
      <c r="L475" s="4" t="n"/>
      <c r="N475">
        <f>IF(D475="","",IF(COUNTIF(D:D,D475)&gt;1,"Yes",""))</f>
        <v/>
      </c>
    </row>
    <row r="476">
      <c r="A476">
        <f>IF(B476="","","C"&amp;TEXT(ROW()-1,"0000"))</f>
        <v/>
      </c>
      <c r="D476" s="2" t="n"/>
      <c r="E476" s="2" t="n"/>
      <c r="J476" s="3" t="n"/>
      <c r="K476" s="3" t="n"/>
      <c r="L476" s="4" t="n"/>
      <c r="N476">
        <f>IF(D476="","",IF(COUNTIF(D:D,D476)&gt;1,"Yes",""))</f>
        <v/>
      </c>
    </row>
    <row r="477">
      <c r="A477">
        <f>IF(B477="","","C"&amp;TEXT(ROW()-1,"0000"))</f>
        <v/>
      </c>
      <c r="D477" s="2" t="n"/>
      <c r="E477" s="2" t="n"/>
      <c r="J477" s="3" t="n"/>
      <c r="K477" s="3" t="n"/>
      <c r="L477" s="4" t="n"/>
      <c r="N477">
        <f>IF(D477="","",IF(COUNTIF(D:D,D477)&gt;1,"Yes",""))</f>
        <v/>
      </c>
    </row>
    <row r="478">
      <c r="A478">
        <f>IF(B478="","","C"&amp;TEXT(ROW()-1,"0000"))</f>
        <v/>
      </c>
      <c r="D478" s="2" t="n"/>
      <c r="E478" s="2" t="n"/>
      <c r="J478" s="3" t="n"/>
      <c r="K478" s="3" t="n"/>
      <c r="L478" s="4" t="n"/>
      <c r="N478">
        <f>IF(D478="","",IF(COUNTIF(D:D,D478)&gt;1,"Yes",""))</f>
        <v/>
      </c>
    </row>
    <row r="479">
      <c r="A479">
        <f>IF(B479="","","C"&amp;TEXT(ROW()-1,"0000"))</f>
        <v/>
      </c>
      <c r="D479" s="2" t="n"/>
      <c r="E479" s="2" t="n"/>
      <c r="J479" s="3" t="n"/>
      <c r="K479" s="3" t="n"/>
      <c r="L479" s="4" t="n"/>
      <c r="N479">
        <f>IF(D479="","",IF(COUNTIF(D:D,D479)&gt;1,"Yes",""))</f>
        <v/>
      </c>
    </row>
    <row r="480">
      <c r="A480">
        <f>IF(B480="","","C"&amp;TEXT(ROW()-1,"0000"))</f>
        <v/>
      </c>
      <c r="D480" s="2" t="n"/>
      <c r="E480" s="2" t="n"/>
      <c r="J480" s="3" t="n"/>
      <c r="K480" s="3" t="n"/>
      <c r="L480" s="4" t="n"/>
      <c r="N480">
        <f>IF(D480="","",IF(COUNTIF(D:D,D480)&gt;1,"Yes",""))</f>
        <v/>
      </c>
    </row>
    <row r="481">
      <c r="A481">
        <f>IF(B481="","","C"&amp;TEXT(ROW()-1,"0000"))</f>
        <v/>
      </c>
      <c r="D481" s="2" t="n"/>
      <c r="E481" s="2" t="n"/>
      <c r="J481" s="3" t="n"/>
      <c r="K481" s="3" t="n"/>
      <c r="L481" s="4" t="n"/>
      <c r="N481">
        <f>IF(D481="","",IF(COUNTIF(D:D,D481)&gt;1,"Yes",""))</f>
        <v/>
      </c>
    </row>
    <row r="482">
      <c r="A482">
        <f>IF(B482="","","C"&amp;TEXT(ROW()-1,"0000"))</f>
        <v/>
      </c>
      <c r="D482" s="2" t="n"/>
      <c r="E482" s="2" t="n"/>
      <c r="J482" s="3" t="n"/>
      <c r="K482" s="3" t="n"/>
      <c r="L482" s="4" t="n"/>
      <c r="N482">
        <f>IF(D482="","",IF(COUNTIF(D:D,D482)&gt;1,"Yes",""))</f>
        <v/>
      </c>
    </row>
    <row r="483">
      <c r="A483">
        <f>IF(B483="","","C"&amp;TEXT(ROW()-1,"0000"))</f>
        <v/>
      </c>
      <c r="D483" s="2" t="n"/>
      <c r="E483" s="2" t="n"/>
      <c r="J483" s="3" t="n"/>
      <c r="K483" s="3" t="n"/>
      <c r="L483" s="4" t="n"/>
      <c r="N483">
        <f>IF(D483="","",IF(COUNTIF(D:D,D483)&gt;1,"Yes",""))</f>
        <v/>
      </c>
    </row>
    <row r="484">
      <c r="A484">
        <f>IF(B484="","","C"&amp;TEXT(ROW()-1,"0000"))</f>
        <v/>
      </c>
      <c r="D484" s="2" t="n"/>
      <c r="E484" s="2" t="n"/>
      <c r="J484" s="3" t="n"/>
      <c r="K484" s="3" t="n"/>
      <c r="L484" s="4" t="n"/>
      <c r="N484">
        <f>IF(D484="","",IF(COUNTIF(D:D,D484)&gt;1,"Yes",""))</f>
        <v/>
      </c>
    </row>
    <row r="485">
      <c r="A485">
        <f>IF(B485="","","C"&amp;TEXT(ROW()-1,"0000"))</f>
        <v/>
      </c>
      <c r="D485" s="2" t="n"/>
      <c r="E485" s="2" t="n"/>
      <c r="J485" s="3" t="n"/>
      <c r="K485" s="3" t="n"/>
      <c r="L485" s="4" t="n"/>
      <c r="N485">
        <f>IF(D485="","",IF(COUNTIF(D:D,D485)&gt;1,"Yes",""))</f>
        <v/>
      </c>
    </row>
    <row r="486">
      <c r="A486">
        <f>IF(B486="","","C"&amp;TEXT(ROW()-1,"0000"))</f>
        <v/>
      </c>
      <c r="D486" s="2" t="n"/>
      <c r="E486" s="2" t="n"/>
      <c r="J486" s="3" t="n"/>
      <c r="K486" s="3" t="n"/>
      <c r="L486" s="4" t="n"/>
      <c r="N486">
        <f>IF(D486="","",IF(COUNTIF(D:D,D486)&gt;1,"Yes",""))</f>
        <v/>
      </c>
    </row>
    <row r="487">
      <c r="A487">
        <f>IF(B487="","","C"&amp;TEXT(ROW()-1,"0000"))</f>
        <v/>
      </c>
      <c r="D487" s="2" t="n"/>
      <c r="E487" s="2" t="n"/>
      <c r="J487" s="3" t="n"/>
      <c r="K487" s="3" t="n"/>
      <c r="L487" s="4" t="n"/>
      <c r="N487">
        <f>IF(D487="","",IF(COUNTIF(D:D,D487)&gt;1,"Yes",""))</f>
        <v/>
      </c>
    </row>
    <row r="488">
      <c r="A488">
        <f>IF(B488="","","C"&amp;TEXT(ROW()-1,"0000"))</f>
        <v/>
      </c>
      <c r="D488" s="2" t="n"/>
      <c r="E488" s="2" t="n"/>
      <c r="J488" s="3" t="n"/>
      <c r="K488" s="3" t="n"/>
      <c r="L488" s="4" t="n"/>
      <c r="N488">
        <f>IF(D488="","",IF(COUNTIF(D:D,D488)&gt;1,"Yes",""))</f>
        <v/>
      </c>
    </row>
    <row r="489">
      <c r="A489">
        <f>IF(B489="","","C"&amp;TEXT(ROW()-1,"0000"))</f>
        <v/>
      </c>
      <c r="D489" s="2" t="n"/>
      <c r="E489" s="2" t="n"/>
      <c r="J489" s="3" t="n"/>
      <c r="K489" s="3" t="n"/>
      <c r="L489" s="4" t="n"/>
      <c r="N489">
        <f>IF(D489="","",IF(COUNTIF(D:D,D489)&gt;1,"Yes",""))</f>
        <v/>
      </c>
    </row>
    <row r="490">
      <c r="A490">
        <f>IF(B490="","","C"&amp;TEXT(ROW()-1,"0000"))</f>
        <v/>
      </c>
      <c r="D490" s="2" t="n"/>
      <c r="E490" s="2" t="n"/>
      <c r="J490" s="3" t="n"/>
      <c r="K490" s="3" t="n"/>
      <c r="L490" s="4" t="n"/>
      <c r="N490">
        <f>IF(D490="","",IF(COUNTIF(D:D,D490)&gt;1,"Yes",""))</f>
        <v/>
      </c>
    </row>
    <row r="491">
      <c r="A491">
        <f>IF(B491="","","C"&amp;TEXT(ROW()-1,"0000"))</f>
        <v/>
      </c>
      <c r="D491" s="2" t="n"/>
      <c r="E491" s="2" t="n"/>
      <c r="J491" s="3" t="n"/>
      <c r="K491" s="3" t="n"/>
      <c r="L491" s="4" t="n"/>
      <c r="N491">
        <f>IF(D491="","",IF(COUNTIF(D:D,D491)&gt;1,"Yes",""))</f>
        <v/>
      </c>
    </row>
    <row r="492">
      <c r="A492">
        <f>IF(B492="","","C"&amp;TEXT(ROW()-1,"0000"))</f>
        <v/>
      </c>
      <c r="D492" s="2" t="n"/>
      <c r="E492" s="2" t="n"/>
      <c r="J492" s="3" t="n"/>
      <c r="K492" s="3" t="n"/>
      <c r="L492" s="4" t="n"/>
      <c r="N492">
        <f>IF(D492="","",IF(COUNTIF(D:D,D492)&gt;1,"Yes",""))</f>
        <v/>
      </c>
    </row>
    <row r="493">
      <c r="A493">
        <f>IF(B493="","","C"&amp;TEXT(ROW()-1,"0000"))</f>
        <v/>
      </c>
      <c r="D493" s="2" t="n"/>
      <c r="E493" s="2" t="n"/>
      <c r="J493" s="3" t="n"/>
      <c r="K493" s="3" t="n"/>
      <c r="L493" s="4" t="n"/>
      <c r="N493">
        <f>IF(D493="","",IF(COUNTIF(D:D,D493)&gt;1,"Yes",""))</f>
        <v/>
      </c>
    </row>
    <row r="494">
      <c r="A494">
        <f>IF(B494="","","C"&amp;TEXT(ROW()-1,"0000"))</f>
        <v/>
      </c>
      <c r="D494" s="2" t="n"/>
      <c r="E494" s="2" t="n"/>
      <c r="J494" s="3" t="n"/>
      <c r="K494" s="3" t="n"/>
      <c r="L494" s="4" t="n"/>
      <c r="N494">
        <f>IF(D494="","",IF(COUNTIF(D:D,D494)&gt;1,"Yes",""))</f>
        <v/>
      </c>
    </row>
    <row r="495">
      <c r="A495">
        <f>IF(B495="","","C"&amp;TEXT(ROW()-1,"0000"))</f>
        <v/>
      </c>
      <c r="D495" s="2" t="n"/>
      <c r="E495" s="2" t="n"/>
      <c r="J495" s="3" t="n"/>
      <c r="K495" s="3" t="n"/>
      <c r="L495" s="4" t="n"/>
      <c r="N495">
        <f>IF(D495="","",IF(COUNTIF(D:D,D495)&gt;1,"Yes",""))</f>
        <v/>
      </c>
    </row>
    <row r="496">
      <c r="A496">
        <f>IF(B496="","","C"&amp;TEXT(ROW()-1,"0000"))</f>
        <v/>
      </c>
      <c r="D496" s="2" t="n"/>
      <c r="E496" s="2" t="n"/>
      <c r="J496" s="3" t="n"/>
      <c r="K496" s="3" t="n"/>
      <c r="L496" s="4" t="n"/>
      <c r="N496">
        <f>IF(D496="","",IF(COUNTIF(D:D,D496)&gt;1,"Yes",""))</f>
        <v/>
      </c>
    </row>
    <row r="497">
      <c r="A497">
        <f>IF(B497="","","C"&amp;TEXT(ROW()-1,"0000"))</f>
        <v/>
      </c>
      <c r="D497" s="2" t="n"/>
      <c r="E497" s="2" t="n"/>
      <c r="J497" s="3" t="n"/>
      <c r="K497" s="3" t="n"/>
      <c r="L497" s="4" t="n"/>
      <c r="N497">
        <f>IF(D497="","",IF(COUNTIF(D:D,D497)&gt;1,"Yes",""))</f>
        <v/>
      </c>
    </row>
    <row r="498">
      <c r="A498">
        <f>IF(B498="","","C"&amp;TEXT(ROW()-1,"0000"))</f>
        <v/>
      </c>
      <c r="D498" s="2" t="n"/>
      <c r="E498" s="2" t="n"/>
      <c r="J498" s="3" t="n"/>
      <c r="K498" s="3" t="n"/>
      <c r="L498" s="4" t="n"/>
      <c r="N498">
        <f>IF(D498="","",IF(COUNTIF(D:D,D498)&gt;1,"Yes",""))</f>
        <v/>
      </c>
    </row>
    <row r="499">
      <c r="A499">
        <f>IF(B499="","","C"&amp;TEXT(ROW()-1,"0000"))</f>
        <v/>
      </c>
      <c r="D499" s="2" t="n"/>
      <c r="E499" s="2" t="n"/>
      <c r="J499" s="3" t="n"/>
      <c r="K499" s="3" t="n"/>
      <c r="L499" s="4" t="n"/>
      <c r="N499">
        <f>IF(D499="","",IF(COUNTIF(D:D,D499)&gt;1,"Yes",""))</f>
        <v/>
      </c>
    </row>
    <row r="500">
      <c r="A500">
        <f>IF(B500="","","C"&amp;TEXT(ROW()-1,"0000"))</f>
        <v/>
      </c>
      <c r="D500" s="2" t="n"/>
      <c r="E500" s="2" t="n"/>
      <c r="J500" s="3" t="n"/>
      <c r="K500" s="3" t="n"/>
      <c r="L500" s="4" t="n"/>
      <c r="N500">
        <f>IF(D500="","",IF(COUNTIF(D:D,D500)&gt;1,"Yes",""))</f>
        <v/>
      </c>
    </row>
  </sheetData>
  <autoFilter ref="A1:N500"/>
  <conditionalFormatting sqref="D2:D500">
    <cfRule type="expression" priority="1" dxfId="0">
      <formula>AND($D2&lt;&gt;"",COUNTIF($D:$D,$D2)&gt;1)</formula>
    </cfRule>
  </conditionalFormatting>
  <conditionalFormatting sqref="A2:M500">
    <cfRule type="expression" priority="2" dxfId="1">
      <formula>AND($K2&lt;&gt;"",TODAY()-$K2&gt;180)</formula>
    </cfRule>
  </conditionalFormatting>
  <dataValidations count="1">
    <dataValidation sqref="I2:I500" showDropDown="0" showInputMessage="0" showErrorMessage="0" allowBlank="1" errorTitle="Use the dropdown" error="Pick a value from the list, or add it on the Lists sheet first." type="list">
      <formula1>=Lists!$A$2:$A$40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22" customWidth="1" min="1" max="1"/>
  </cols>
  <sheetData>
    <row r="1">
      <c r="A1" s="5" t="inlineStr">
        <is>
          <t>Categories</t>
        </is>
      </c>
    </row>
    <row r="2">
      <c r="A2" t="inlineStr">
        <is>
          <t>Retail</t>
        </is>
      </c>
    </row>
    <row r="3">
      <c r="A3" t="inlineStr">
        <is>
          <t>Wholesale</t>
        </is>
      </c>
    </row>
    <row r="4">
      <c r="A4" t="inlineStr">
        <is>
          <t>Corporate</t>
        </is>
      </c>
    </row>
    <row r="5">
      <c r="A5" t="inlineStr">
        <is>
          <t>Government</t>
        </is>
      </c>
    </row>
    <row r="6">
      <c r="A6" t="inlineStr">
        <is>
          <t>Individual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Client database Excel template, free from RMDialer (rmdialer.com/client-database-excel-template/)</t>
        </is>
      </c>
    </row>
    <row r="2">
      <c r="A2" s="7" t="inlineStr"/>
    </row>
    <row r="3">
      <c r="A3" s="7" t="inlineStr">
        <is>
          <t>1. Delete the sample rows. Their numbers and emails are fake.</t>
        </is>
      </c>
    </row>
    <row r="4">
      <c r="A4" s="7" t="inlineStr">
        <is>
          <t>2. One row per client. The Client ID fills itself in; do not type over it.</t>
        </is>
      </c>
    </row>
    <row r="5">
      <c r="A5" s="7" t="inlineStr">
        <is>
          <t>3. A red phone cell, and Yes in Duplicate?, means that number is already in the database: merge the two rows.</t>
        </is>
      </c>
    </row>
    <row r="6">
      <c r="A6" s="7" t="inlineStr">
        <is>
          <t>4. Grey rows have not bought in over 180 days: a reason to call.</t>
        </is>
      </c>
    </row>
    <row r="7">
      <c r="A7" s="7" t="inlineStr">
        <is>
          <t>5. Use the filter arrows in the header row to find clients by city, category or date.</t>
        </is>
      </c>
    </row>
    <row r="8">
      <c r="A8" s="7" t="inlineStr"/>
    </row>
    <row r="9">
      <c r="A9" s="7" t="inlineStr">
        <is>
          <t>In RMDialer each client is a record with every sale, payment, call and WhatsApp message on one screen,</t>
        </is>
      </c>
    </row>
    <row r="10">
      <c r="A10" s="7" t="inlineStr">
        <is>
          <t>and the database is backed up to your account instead of living in one file on one computer.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2026-10-16T04:06:33Z</dcterms:created>
  <dcterms:modified xsi:type="dcterms:W3CDTF">2026-10-16T04:06:33Z</dcterms:modified>
</cp:coreProperties>
</file>