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-YYYY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D4F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49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CDEFD8"/>
        </patternFill>
      </fill>
    </dxf>
    <dxf>
      <fill>
        <patternFill patternType="solid">
          <fgColor rgb="00F9C9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4" customWidth="1" min="2" max="2"/>
    <col width="22" customWidth="1" min="3" max="3"/>
    <col width="16" customWidth="1" min="4" max="4"/>
    <col width="20" customWidth="1" min="5" max="5"/>
    <col width="16" customWidth="1" min="6" max="6"/>
    <col width="18" customWidth="1" min="7" max="7"/>
    <col width="24" customWidth="1" min="8" max="8"/>
  </cols>
  <sheetData>
    <row r="1" ht="22" customHeight="1">
      <c r="A1" s="1" t="inlineStr">
        <is>
          <t>Added on</t>
        </is>
      </c>
      <c r="B1" s="1" t="inlineStr">
        <is>
          <t>Name</t>
        </is>
      </c>
      <c r="C1" s="1" t="inlineStr">
        <is>
          <t>Phone with country code</t>
        </is>
      </c>
      <c r="D1" s="1" t="inlineStr">
        <is>
          <t>City</t>
        </is>
      </c>
      <c r="E1" s="1" t="inlineStr">
        <is>
          <t>Interest</t>
        </is>
      </c>
      <c r="F1" s="1" t="inlineStr">
        <is>
          <t>Source</t>
        </is>
      </c>
      <c r="G1" s="1" t="inlineStr">
        <is>
          <t>Agreed to messages?</t>
        </is>
      </c>
      <c r="H1" s="1" t="inlineStr">
        <is>
          <t>Status</t>
        </is>
      </c>
    </row>
    <row r="2">
      <c r="A2" s="2" t="n">
        <v>46310</v>
      </c>
      <c r="B2" t="inlineStr">
        <is>
          <t>Sample contact A</t>
        </is>
      </c>
      <c r="C2" s="3" t="inlineStr">
        <is>
          <t>911111100001</t>
        </is>
      </c>
      <c r="D2" t="inlineStr">
        <is>
          <t>Jaipur</t>
        </is>
      </c>
      <c r="E2" t="inlineStr">
        <is>
          <t>Course details</t>
        </is>
      </c>
      <c r="F2" t="inlineStr">
        <is>
          <t>Website form</t>
        </is>
      </c>
      <c r="G2" t="inlineStr">
        <is>
          <t>Yes</t>
        </is>
      </c>
      <c r="H2">
        <f>IF(C2="","",IF(LEN(C2)&lt;11,"Add country code",IF(G2&lt;&gt;"Yes","Do not send",IF(COUNTIF(C:C,C2)&gt;1,"Duplicate","Ready"))))</f>
        <v/>
      </c>
    </row>
    <row r="3">
      <c r="A3" s="2" t="n">
        <v>46311</v>
      </c>
      <c r="B3" t="inlineStr">
        <is>
          <t>Sample contact B</t>
        </is>
      </c>
      <c r="C3" s="3" t="inlineStr">
        <is>
          <t>1111100002</t>
        </is>
      </c>
      <c r="D3" t="inlineStr">
        <is>
          <t>Denver</t>
        </is>
      </c>
      <c r="E3" t="inlineStr">
        <is>
          <t>Quote</t>
        </is>
      </c>
      <c r="F3" t="inlineStr">
        <is>
          <t>Facebook form</t>
        </is>
      </c>
      <c r="G3" t="inlineStr">
        <is>
          <t>Yes</t>
        </is>
      </c>
      <c r="H3">
        <f>IF(C3="","",IF(LEN(C3)&lt;11,"Add country code",IF(G3&lt;&gt;"Yes","Do not send",IF(COUNTIF(C:C,C3)&gt;1,"Duplicate","Ready"))))</f>
        <v/>
      </c>
    </row>
    <row r="4">
      <c r="A4" s="2" t="n"/>
      <c r="C4" s="3" t="n"/>
      <c r="H4">
        <f>IF(C4="","",IF(LEN(C4)&lt;11,"Add country code",IF(G4&lt;&gt;"Yes","Do not send",IF(COUNTIF(C:C,C4)&gt;1,"Duplicate","Ready"))))</f>
        <v/>
      </c>
    </row>
    <row r="5">
      <c r="A5" s="2" t="n"/>
      <c r="C5" s="3" t="n"/>
      <c r="H5">
        <f>IF(C5="","",IF(LEN(C5)&lt;11,"Add country code",IF(G5&lt;&gt;"Yes","Do not send",IF(COUNTIF(C:C,C5)&gt;1,"Duplicate","Ready"))))</f>
        <v/>
      </c>
    </row>
    <row r="6">
      <c r="A6" s="2" t="n"/>
      <c r="C6" s="3" t="n"/>
      <c r="H6">
        <f>IF(C6="","",IF(LEN(C6)&lt;11,"Add country code",IF(G6&lt;&gt;"Yes","Do not send",IF(COUNTIF(C:C,C6)&gt;1,"Duplicate","Ready"))))</f>
        <v/>
      </c>
    </row>
    <row r="7">
      <c r="A7" s="2" t="n"/>
      <c r="C7" s="3" t="n"/>
      <c r="H7">
        <f>IF(C7="","",IF(LEN(C7)&lt;11,"Add country code",IF(G7&lt;&gt;"Yes","Do not send",IF(COUNTIF(C:C,C7)&gt;1,"Duplicate","Ready"))))</f>
        <v/>
      </c>
    </row>
    <row r="8">
      <c r="A8" s="2" t="n"/>
      <c r="C8" s="3" t="n"/>
      <c r="H8">
        <f>IF(C8="","",IF(LEN(C8)&lt;11,"Add country code",IF(G8&lt;&gt;"Yes","Do not send",IF(COUNTIF(C:C,C8)&gt;1,"Duplicate","Ready"))))</f>
        <v/>
      </c>
    </row>
    <row r="9">
      <c r="A9" s="2" t="n"/>
      <c r="C9" s="3" t="n"/>
      <c r="H9">
        <f>IF(C9="","",IF(LEN(C9)&lt;11,"Add country code",IF(G9&lt;&gt;"Yes","Do not send",IF(COUNTIF(C:C,C9)&gt;1,"Duplicate","Ready"))))</f>
        <v/>
      </c>
    </row>
    <row r="10">
      <c r="A10" s="2" t="n"/>
      <c r="C10" s="3" t="n"/>
      <c r="H10">
        <f>IF(C10="","",IF(LEN(C10)&lt;11,"Add country code",IF(G10&lt;&gt;"Yes","Do not send",IF(COUNTIF(C:C,C10)&gt;1,"Duplicate","Ready"))))</f>
        <v/>
      </c>
    </row>
    <row r="11">
      <c r="A11" s="2" t="n"/>
      <c r="C11" s="3" t="n"/>
      <c r="H11">
        <f>IF(C11="","",IF(LEN(C11)&lt;11,"Add country code",IF(G11&lt;&gt;"Yes","Do not send",IF(COUNTIF(C:C,C11)&gt;1,"Duplicate","Ready"))))</f>
        <v/>
      </c>
    </row>
    <row r="12">
      <c r="A12" s="2" t="n"/>
      <c r="C12" s="3" t="n"/>
      <c r="H12">
        <f>IF(C12="","",IF(LEN(C12)&lt;11,"Add country code",IF(G12&lt;&gt;"Yes","Do not send",IF(COUNTIF(C:C,C12)&gt;1,"Duplicate","Ready"))))</f>
        <v/>
      </c>
    </row>
    <row r="13">
      <c r="A13" s="2" t="n"/>
      <c r="C13" s="3" t="n"/>
      <c r="H13">
        <f>IF(C13="","",IF(LEN(C13)&lt;11,"Add country code",IF(G13&lt;&gt;"Yes","Do not send",IF(COUNTIF(C:C,C13)&gt;1,"Duplicate","Ready"))))</f>
        <v/>
      </c>
    </row>
    <row r="14">
      <c r="A14" s="2" t="n"/>
      <c r="C14" s="3" t="n"/>
      <c r="H14">
        <f>IF(C14="","",IF(LEN(C14)&lt;11,"Add country code",IF(G14&lt;&gt;"Yes","Do not send",IF(COUNTIF(C:C,C14)&gt;1,"Duplicate","Ready"))))</f>
        <v/>
      </c>
    </row>
    <row r="15">
      <c r="A15" s="2" t="n"/>
      <c r="C15" s="3" t="n"/>
      <c r="H15">
        <f>IF(C15="","",IF(LEN(C15)&lt;11,"Add country code",IF(G15&lt;&gt;"Yes","Do not send",IF(COUNTIF(C:C,C15)&gt;1,"Duplicate","Ready"))))</f>
        <v/>
      </c>
    </row>
    <row r="16">
      <c r="A16" s="2" t="n"/>
      <c r="C16" s="3" t="n"/>
      <c r="H16">
        <f>IF(C16="","",IF(LEN(C16)&lt;11,"Add country code",IF(G16&lt;&gt;"Yes","Do not send",IF(COUNTIF(C:C,C16)&gt;1,"Duplicate","Ready"))))</f>
        <v/>
      </c>
    </row>
    <row r="17">
      <c r="A17" s="2" t="n"/>
      <c r="C17" s="3" t="n"/>
      <c r="H17">
        <f>IF(C17="","",IF(LEN(C17)&lt;11,"Add country code",IF(G17&lt;&gt;"Yes","Do not send",IF(COUNTIF(C:C,C17)&gt;1,"Duplicate","Ready"))))</f>
        <v/>
      </c>
    </row>
    <row r="18">
      <c r="A18" s="2" t="n"/>
      <c r="C18" s="3" t="n"/>
      <c r="H18">
        <f>IF(C18="","",IF(LEN(C18)&lt;11,"Add country code",IF(G18&lt;&gt;"Yes","Do not send",IF(COUNTIF(C:C,C18)&gt;1,"Duplicate","Ready"))))</f>
        <v/>
      </c>
    </row>
    <row r="19">
      <c r="A19" s="2" t="n"/>
      <c r="C19" s="3" t="n"/>
      <c r="H19">
        <f>IF(C19="","",IF(LEN(C19)&lt;11,"Add country code",IF(G19&lt;&gt;"Yes","Do not send",IF(COUNTIF(C:C,C19)&gt;1,"Duplicate","Ready"))))</f>
        <v/>
      </c>
    </row>
    <row r="20">
      <c r="A20" s="2" t="n"/>
      <c r="C20" s="3" t="n"/>
      <c r="H20">
        <f>IF(C20="","",IF(LEN(C20)&lt;11,"Add country code",IF(G20&lt;&gt;"Yes","Do not send",IF(COUNTIF(C:C,C20)&gt;1,"Duplicate","Ready"))))</f>
        <v/>
      </c>
    </row>
    <row r="21">
      <c r="A21" s="2" t="n"/>
      <c r="C21" s="3" t="n"/>
      <c r="H21">
        <f>IF(C21="","",IF(LEN(C21)&lt;11,"Add country code",IF(G21&lt;&gt;"Yes","Do not send",IF(COUNTIF(C:C,C21)&gt;1,"Duplicate","Ready"))))</f>
        <v/>
      </c>
    </row>
    <row r="22">
      <c r="A22" s="2" t="n"/>
      <c r="C22" s="3" t="n"/>
      <c r="H22">
        <f>IF(C22="","",IF(LEN(C22)&lt;11,"Add country code",IF(G22&lt;&gt;"Yes","Do not send",IF(COUNTIF(C:C,C22)&gt;1,"Duplicate","Ready"))))</f>
        <v/>
      </c>
    </row>
    <row r="23">
      <c r="A23" s="2" t="n"/>
      <c r="C23" s="3" t="n"/>
      <c r="H23">
        <f>IF(C23="","",IF(LEN(C23)&lt;11,"Add country code",IF(G23&lt;&gt;"Yes","Do not send",IF(COUNTIF(C:C,C23)&gt;1,"Duplicate","Ready"))))</f>
        <v/>
      </c>
    </row>
    <row r="24">
      <c r="A24" s="2" t="n"/>
      <c r="C24" s="3" t="n"/>
      <c r="H24">
        <f>IF(C24="","",IF(LEN(C24)&lt;11,"Add country code",IF(G24&lt;&gt;"Yes","Do not send",IF(COUNTIF(C:C,C24)&gt;1,"Duplicate","Ready"))))</f>
        <v/>
      </c>
    </row>
    <row r="25">
      <c r="A25" s="2" t="n"/>
      <c r="C25" s="3" t="n"/>
      <c r="H25">
        <f>IF(C25="","",IF(LEN(C25)&lt;11,"Add country code",IF(G25&lt;&gt;"Yes","Do not send",IF(COUNTIF(C:C,C25)&gt;1,"Duplicate","Ready"))))</f>
        <v/>
      </c>
    </row>
    <row r="26">
      <c r="A26" s="2" t="n"/>
      <c r="C26" s="3" t="n"/>
      <c r="H26">
        <f>IF(C26="","",IF(LEN(C26)&lt;11,"Add country code",IF(G26&lt;&gt;"Yes","Do not send",IF(COUNTIF(C:C,C26)&gt;1,"Duplicate","Ready"))))</f>
        <v/>
      </c>
    </row>
    <row r="27">
      <c r="A27" s="2" t="n"/>
      <c r="C27" s="3" t="n"/>
      <c r="H27">
        <f>IF(C27="","",IF(LEN(C27)&lt;11,"Add country code",IF(G27&lt;&gt;"Yes","Do not send",IF(COUNTIF(C:C,C27)&gt;1,"Duplicate","Ready"))))</f>
        <v/>
      </c>
    </row>
    <row r="28">
      <c r="A28" s="2" t="n"/>
      <c r="C28" s="3" t="n"/>
      <c r="H28">
        <f>IF(C28="","",IF(LEN(C28)&lt;11,"Add country code",IF(G28&lt;&gt;"Yes","Do not send",IF(COUNTIF(C:C,C28)&gt;1,"Duplicate","Ready"))))</f>
        <v/>
      </c>
    </row>
    <row r="29">
      <c r="A29" s="2" t="n"/>
      <c r="C29" s="3" t="n"/>
      <c r="H29">
        <f>IF(C29="","",IF(LEN(C29)&lt;11,"Add country code",IF(G29&lt;&gt;"Yes","Do not send",IF(COUNTIF(C:C,C29)&gt;1,"Duplicate","Ready"))))</f>
        <v/>
      </c>
    </row>
    <row r="30">
      <c r="A30" s="2" t="n"/>
      <c r="C30" s="3" t="n"/>
      <c r="H30">
        <f>IF(C30="","",IF(LEN(C30)&lt;11,"Add country code",IF(G30&lt;&gt;"Yes","Do not send",IF(COUNTIF(C:C,C30)&gt;1,"Duplicate","Ready"))))</f>
        <v/>
      </c>
    </row>
    <row r="31">
      <c r="A31" s="2" t="n"/>
      <c r="C31" s="3" t="n"/>
      <c r="H31">
        <f>IF(C31="","",IF(LEN(C31)&lt;11,"Add country code",IF(G31&lt;&gt;"Yes","Do not send",IF(COUNTIF(C:C,C31)&gt;1,"Duplicate","Ready"))))</f>
        <v/>
      </c>
    </row>
    <row r="32">
      <c r="A32" s="2" t="n"/>
      <c r="C32" s="3" t="n"/>
      <c r="H32">
        <f>IF(C32="","",IF(LEN(C32)&lt;11,"Add country code",IF(G32&lt;&gt;"Yes","Do not send",IF(COUNTIF(C:C,C32)&gt;1,"Duplicate","Ready"))))</f>
        <v/>
      </c>
    </row>
    <row r="33">
      <c r="A33" s="2" t="n"/>
      <c r="C33" s="3" t="n"/>
      <c r="H33">
        <f>IF(C33="","",IF(LEN(C33)&lt;11,"Add country code",IF(G33&lt;&gt;"Yes","Do not send",IF(COUNTIF(C:C,C33)&gt;1,"Duplicate","Ready"))))</f>
        <v/>
      </c>
    </row>
    <row r="34">
      <c r="A34" s="2" t="n"/>
      <c r="C34" s="3" t="n"/>
      <c r="H34">
        <f>IF(C34="","",IF(LEN(C34)&lt;11,"Add country code",IF(G34&lt;&gt;"Yes","Do not send",IF(COUNTIF(C:C,C34)&gt;1,"Duplicate","Ready"))))</f>
        <v/>
      </c>
    </row>
    <row r="35">
      <c r="A35" s="2" t="n"/>
      <c r="C35" s="3" t="n"/>
      <c r="H35">
        <f>IF(C35="","",IF(LEN(C35)&lt;11,"Add country code",IF(G35&lt;&gt;"Yes","Do not send",IF(COUNTIF(C:C,C35)&gt;1,"Duplicate","Ready"))))</f>
        <v/>
      </c>
    </row>
    <row r="36">
      <c r="A36" s="2" t="n"/>
      <c r="C36" s="3" t="n"/>
      <c r="H36">
        <f>IF(C36="","",IF(LEN(C36)&lt;11,"Add country code",IF(G36&lt;&gt;"Yes","Do not send",IF(COUNTIF(C:C,C36)&gt;1,"Duplicate","Ready"))))</f>
        <v/>
      </c>
    </row>
    <row r="37">
      <c r="A37" s="2" t="n"/>
      <c r="C37" s="3" t="n"/>
      <c r="H37">
        <f>IF(C37="","",IF(LEN(C37)&lt;11,"Add country code",IF(G37&lt;&gt;"Yes","Do not send",IF(COUNTIF(C:C,C37)&gt;1,"Duplicate","Ready"))))</f>
        <v/>
      </c>
    </row>
    <row r="38">
      <c r="A38" s="2" t="n"/>
      <c r="C38" s="3" t="n"/>
      <c r="H38">
        <f>IF(C38="","",IF(LEN(C38)&lt;11,"Add country code",IF(G38&lt;&gt;"Yes","Do not send",IF(COUNTIF(C:C,C38)&gt;1,"Duplicate","Ready"))))</f>
        <v/>
      </c>
    </row>
    <row r="39">
      <c r="A39" s="2" t="n"/>
      <c r="C39" s="3" t="n"/>
      <c r="H39">
        <f>IF(C39="","",IF(LEN(C39)&lt;11,"Add country code",IF(G39&lt;&gt;"Yes","Do not send",IF(COUNTIF(C:C,C39)&gt;1,"Duplicate","Ready"))))</f>
        <v/>
      </c>
    </row>
    <row r="40">
      <c r="A40" s="2" t="n"/>
      <c r="C40" s="3" t="n"/>
      <c r="H40">
        <f>IF(C40="","",IF(LEN(C40)&lt;11,"Add country code",IF(G40&lt;&gt;"Yes","Do not send",IF(COUNTIF(C:C,C40)&gt;1,"Duplicate","Ready"))))</f>
        <v/>
      </c>
    </row>
    <row r="41">
      <c r="A41" s="2" t="n"/>
      <c r="C41" s="3" t="n"/>
      <c r="H41">
        <f>IF(C41="","",IF(LEN(C41)&lt;11,"Add country code",IF(G41&lt;&gt;"Yes","Do not send",IF(COUNTIF(C:C,C41)&gt;1,"Duplicate","Ready"))))</f>
        <v/>
      </c>
    </row>
    <row r="42">
      <c r="A42" s="2" t="n"/>
      <c r="C42" s="3" t="n"/>
      <c r="H42">
        <f>IF(C42="","",IF(LEN(C42)&lt;11,"Add country code",IF(G42&lt;&gt;"Yes","Do not send",IF(COUNTIF(C:C,C42)&gt;1,"Duplicate","Ready"))))</f>
        <v/>
      </c>
    </row>
    <row r="43">
      <c r="A43" s="2" t="n"/>
      <c r="C43" s="3" t="n"/>
      <c r="H43">
        <f>IF(C43="","",IF(LEN(C43)&lt;11,"Add country code",IF(G43&lt;&gt;"Yes","Do not send",IF(COUNTIF(C:C,C43)&gt;1,"Duplicate","Ready"))))</f>
        <v/>
      </c>
    </row>
    <row r="44">
      <c r="A44" s="2" t="n"/>
      <c r="C44" s="3" t="n"/>
      <c r="H44">
        <f>IF(C44="","",IF(LEN(C44)&lt;11,"Add country code",IF(G44&lt;&gt;"Yes","Do not send",IF(COUNTIF(C:C,C44)&gt;1,"Duplicate","Ready"))))</f>
        <v/>
      </c>
    </row>
    <row r="45">
      <c r="A45" s="2" t="n"/>
      <c r="C45" s="3" t="n"/>
      <c r="H45">
        <f>IF(C45="","",IF(LEN(C45)&lt;11,"Add country code",IF(G45&lt;&gt;"Yes","Do not send",IF(COUNTIF(C:C,C45)&gt;1,"Duplicate","Ready"))))</f>
        <v/>
      </c>
    </row>
    <row r="46">
      <c r="A46" s="2" t="n"/>
      <c r="C46" s="3" t="n"/>
      <c r="H46">
        <f>IF(C46="","",IF(LEN(C46)&lt;11,"Add country code",IF(G46&lt;&gt;"Yes","Do not send",IF(COUNTIF(C:C,C46)&gt;1,"Duplicate","Ready"))))</f>
        <v/>
      </c>
    </row>
    <row r="47">
      <c r="A47" s="2" t="n"/>
      <c r="C47" s="3" t="n"/>
      <c r="H47">
        <f>IF(C47="","",IF(LEN(C47)&lt;11,"Add country code",IF(G47&lt;&gt;"Yes","Do not send",IF(COUNTIF(C:C,C47)&gt;1,"Duplicate","Ready"))))</f>
        <v/>
      </c>
    </row>
    <row r="48">
      <c r="A48" s="2" t="n"/>
      <c r="C48" s="3" t="n"/>
      <c r="H48">
        <f>IF(C48="","",IF(LEN(C48)&lt;11,"Add country code",IF(G48&lt;&gt;"Yes","Do not send",IF(COUNTIF(C:C,C48)&gt;1,"Duplicate","Ready"))))</f>
        <v/>
      </c>
    </row>
    <row r="49">
      <c r="A49" s="2" t="n"/>
      <c r="C49" s="3" t="n"/>
      <c r="H49">
        <f>IF(C49="","",IF(LEN(C49)&lt;11,"Add country code",IF(G49&lt;&gt;"Yes","Do not send",IF(COUNTIF(C:C,C49)&gt;1,"Duplicate","Ready"))))</f>
        <v/>
      </c>
    </row>
    <row r="50">
      <c r="A50" s="2" t="n"/>
      <c r="C50" s="3" t="n"/>
      <c r="H50">
        <f>IF(C50="","",IF(LEN(C50)&lt;11,"Add country code",IF(G50&lt;&gt;"Yes","Do not send",IF(COUNTIF(C:C,C50)&gt;1,"Duplicate","Ready"))))</f>
        <v/>
      </c>
    </row>
    <row r="51">
      <c r="A51" s="2" t="n"/>
      <c r="C51" s="3" t="n"/>
      <c r="H51">
        <f>IF(C51="","",IF(LEN(C51)&lt;11,"Add country code",IF(G51&lt;&gt;"Yes","Do not send",IF(COUNTIF(C:C,C51)&gt;1,"Duplicate","Ready"))))</f>
        <v/>
      </c>
    </row>
    <row r="52">
      <c r="A52" s="2" t="n"/>
      <c r="C52" s="3" t="n"/>
      <c r="H52">
        <f>IF(C52="","",IF(LEN(C52)&lt;11,"Add country code",IF(G52&lt;&gt;"Yes","Do not send",IF(COUNTIF(C:C,C52)&gt;1,"Duplicate","Ready"))))</f>
        <v/>
      </c>
    </row>
    <row r="53">
      <c r="A53" s="2" t="n"/>
      <c r="C53" s="3" t="n"/>
      <c r="H53">
        <f>IF(C53="","",IF(LEN(C53)&lt;11,"Add country code",IF(G53&lt;&gt;"Yes","Do not send",IF(COUNTIF(C:C,C53)&gt;1,"Duplicate","Ready"))))</f>
        <v/>
      </c>
    </row>
    <row r="54">
      <c r="A54" s="2" t="n"/>
      <c r="C54" s="3" t="n"/>
      <c r="H54">
        <f>IF(C54="","",IF(LEN(C54)&lt;11,"Add country code",IF(G54&lt;&gt;"Yes","Do not send",IF(COUNTIF(C:C,C54)&gt;1,"Duplicate","Ready"))))</f>
        <v/>
      </c>
    </row>
    <row r="55">
      <c r="A55" s="2" t="n"/>
      <c r="C55" s="3" t="n"/>
      <c r="H55">
        <f>IF(C55="","",IF(LEN(C55)&lt;11,"Add country code",IF(G55&lt;&gt;"Yes","Do not send",IF(COUNTIF(C:C,C55)&gt;1,"Duplicate","Ready"))))</f>
        <v/>
      </c>
    </row>
    <row r="56">
      <c r="A56" s="2" t="n"/>
      <c r="C56" s="3" t="n"/>
      <c r="H56">
        <f>IF(C56="","",IF(LEN(C56)&lt;11,"Add country code",IF(G56&lt;&gt;"Yes","Do not send",IF(COUNTIF(C:C,C56)&gt;1,"Duplicate","Ready"))))</f>
        <v/>
      </c>
    </row>
    <row r="57">
      <c r="A57" s="2" t="n"/>
      <c r="C57" s="3" t="n"/>
      <c r="H57">
        <f>IF(C57="","",IF(LEN(C57)&lt;11,"Add country code",IF(G57&lt;&gt;"Yes","Do not send",IF(COUNTIF(C:C,C57)&gt;1,"Duplicate","Ready"))))</f>
        <v/>
      </c>
    </row>
    <row r="58">
      <c r="A58" s="2" t="n"/>
      <c r="C58" s="3" t="n"/>
      <c r="H58">
        <f>IF(C58="","",IF(LEN(C58)&lt;11,"Add country code",IF(G58&lt;&gt;"Yes","Do not send",IF(COUNTIF(C:C,C58)&gt;1,"Duplicate","Ready"))))</f>
        <v/>
      </c>
    </row>
    <row r="59">
      <c r="A59" s="2" t="n"/>
      <c r="C59" s="3" t="n"/>
      <c r="H59">
        <f>IF(C59="","",IF(LEN(C59)&lt;11,"Add country code",IF(G59&lt;&gt;"Yes","Do not send",IF(COUNTIF(C:C,C59)&gt;1,"Duplicate","Ready"))))</f>
        <v/>
      </c>
    </row>
    <row r="60">
      <c r="A60" s="2" t="n"/>
      <c r="C60" s="3" t="n"/>
      <c r="H60">
        <f>IF(C60="","",IF(LEN(C60)&lt;11,"Add country code",IF(G60&lt;&gt;"Yes","Do not send",IF(COUNTIF(C:C,C60)&gt;1,"Duplicate","Ready"))))</f>
        <v/>
      </c>
    </row>
    <row r="61">
      <c r="A61" s="2" t="n"/>
      <c r="C61" s="3" t="n"/>
      <c r="H61">
        <f>IF(C61="","",IF(LEN(C61)&lt;11,"Add country code",IF(G61&lt;&gt;"Yes","Do not send",IF(COUNTIF(C:C,C61)&gt;1,"Duplicate","Ready"))))</f>
        <v/>
      </c>
    </row>
    <row r="62">
      <c r="A62" s="2" t="n"/>
      <c r="C62" s="3" t="n"/>
      <c r="H62">
        <f>IF(C62="","",IF(LEN(C62)&lt;11,"Add country code",IF(G62&lt;&gt;"Yes","Do not send",IF(COUNTIF(C:C,C62)&gt;1,"Duplicate","Ready"))))</f>
        <v/>
      </c>
    </row>
    <row r="63">
      <c r="A63" s="2" t="n"/>
      <c r="C63" s="3" t="n"/>
      <c r="H63">
        <f>IF(C63="","",IF(LEN(C63)&lt;11,"Add country code",IF(G63&lt;&gt;"Yes","Do not send",IF(COUNTIF(C:C,C63)&gt;1,"Duplicate","Ready"))))</f>
        <v/>
      </c>
    </row>
    <row r="64">
      <c r="A64" s="2" t="n"/>
      <c r="C64" s="3" t="n"/>
      <c r="H64">
        <f>IF(C64="","",IF(LEN(C64)&lt;11,"Add country code",IF(G64&lt;&gt;"Yes","Do not send",IF(COUNTIF(C:C,C64)&gt;1,"Duplicate","Ready"))))</f>
        <v/>
      </c>
    </row>
    <row r="65">
      <c r="A65" s="2" t="n"/>
      <c r="C65" s="3" t="n"/>
      <c r="H65">
        <f>IF(C65="","",IF(LEN(C65)&lt;11,"Add country code",IF(G65&lt;&gt;"Yes","Do not send",IF(COUNTIF(C:C,C65)&gt;1,"Duplicate","Ready"))))</f>
        <v/>
      </c>
    </row>
    <row r="66">
      <c r="A66" s="2" t="n"/>
      <c r="C66" s="3" t="n"/>
      <c r="H66">
        <f>IF(C66="","",IF(LEN(C66)&lt;11,"Add country code",IF(G66&lt;&gt;"Yes","Do not send",IF(COUNTIF(C:C,C66)&gt;1,"Duplicate","Ready"))))</f>
        <v/>
      </c>
    </row>
    <row r="67">
      <c r="A67" s="2" t="n"/>
      <c r="C67" s="3" t="n"/>
      <c r="H67">
        <f>IF(C67="","",IF(LEN(C67)&lt;11,"Add country code",IF(G67&lt;&gt;"Yes","Do not send",IF(COUNTIF(C:C,C67)&gt;1,"Duplicate","Ready"))))</f>
        <v/>
      </c>
    </row>
    <row r="68">
      <c r="A68" s="2" t="n"/>
      <c r="C68" s="3" t="n"/>
      <c r="H68">
        <f>IF(C68="","",IF(LEN(C68)&lt;11,"Add country code",IF(G68&lt;&gt;"Yes","Do not send",IF(COUNTIF(C:C,C68)&gt;1,"Duplicate","Ready"))))</f>
        <v/>
      </c>
    </row>
    <row r="69">
      <c r="A69" s="2" t="n"/>
      <c r="C69" s="3" t="n"/>
      <c r="H69">
        <f>IF(C69="","",IF(LEN(C69)&lt;11,"Add country code",IF(G69&lt;&gt;"Yes","Do not send",IF(COUNTIF(C:C,C69)&gt;1,"Duplicate","Ready"))))</f>
        <v/>
      </c>
    </row>
    <row r="70">
      <c r="A70" s="2" t="n"/>
      <c r="C70" s="3" t="n"/>
      <c r="H70">
        <f>IF(C70="","",IF(LEN(C70)&lt;11,"Add country code",IF(G70&lt;&gt;"Yes","Do not send",IF(COUNTIF(C:C,C70)&gt;1,"Duplicate","Ready"))))</f>
        <v/>
      </c>
    </row>
    <row r="71">
      <c r="A71" s="2" t="n"/>
      <c r="C71" s="3" t="n"/>
      <c r="H71">
        <f>IF(C71="","",IF(LEN(C71)&lt;11,"Add country code",IF(G71&lt;&gt;"Yes","Do not send",IF(COUNTIF(C:C,C71)&gt;1,"Duplicate","Ready"))))</f>
        <v/>
      </c>
    </row>
    <row r="72">
      <c r="A72" s="2" t="n"/>
      <c r="C72" s="3" t="n"/>
      <c r="H72">
        <f>IF(C72="","",IF(LEN(C72)&lt;11,"Add country code",IF(G72&lt;&gt;"Yes","Do not send",IF(COUNTIF(C:C,C72)&gt;1,"Duplicate","Ready"))))</f>
        <v/>
      </c>
    </row>
    <row r="73">
      <c r="A73" s="2" t="n"/>
      <c r="C73" s="3" t="n"/>
      <c r="H73">
        <f>IF(C73="","",IF(LEN(C73)&lt;11,"Add country code",IF(G73&lt;&gt;"Yes","Do not send",IF(COUNTIF(C:C,C73)&gt;1,"Duplicate","Ready"))))</f>
        <v/>
      </c>
    </row>
    <row r="74">
      <c r="A74" s="2" t="n"/>
      <c r="C74" s="3" t="n"/>
      <c r="H74">
        <f>IF(C74="","",IF(LEN(C74)&lt;11,"Add country code",IF(G74&lt;&gt;"Yes","Do not send",IF(COUNTIF(C:C,C74)&gt;1,"Duplicate","Ready"))))</f>
        <v/>
      </c>
    </row>
    <row r="75">
      <c r="A75" s="2" t="n"/>
      <c r="C75" s="3" t="n"/>
      <c r="H75">
        <f>IF(C75="","",IF(LEN(C75)&lt;11,"Add country code",IF(G75&lt;&gt;"Yes","Do not send",IF(COUNTIF(C:C,C75)&gt;1,"Duplicate","Ready"))))</f>
        <v/>
      </c>
    </row>
    <row r="76">
      <c r="A76" s="2" t="n"/>
      <c r="C76" s="3" t="n"/>
      <c r="H76">
        <f>IF(C76="","",IF(LEN(C76)&lt;11,"Add country code",IF(G76&lt;&gt;"Yes","Do not send",IF(COUNTIF(C:C,C76)&gt;1,"Duplicate","Ready"))))</f>
        <v/>
      </c>
    </row>
    <row r="77">
      <c r="A77" s="2" t="n"/>
      <c r="C77" s="3" t="n"/>
      <c r="H77">
        <f>IF(C77="","",IF(LEN(C77)&lt;11,"Add country code",IF(G77&lt;&gt;"Yes","Do not send",IF(COUNTIF(C:C,C77)&gt;1,"Duplicate","Ready"))))</f>
        <v/>
      </c>
    </row>
    <row r="78">
      <c r="A78" s="2" t="n"/>
      <c r="C78" s="3" t="n"/>
      <c r="H78">
        <f>IF(C78="","",IF(LEN(C78)&lt;11,"Add country code",IF(G78&lt;&gt;"Yes","Do not send",IF(COUNTIF(C:C,C78)&gt;1,"Duplicate","Ready"))))</f>
        <v/>
      </c>
    </row>
    <row r="79">
      <c r="A79" s="2" t="n"/>
      <c r="C79" s="3" t="n"/>
      <c r="H79">
        <f>IF(C79="","",IF(LEN(C79)&lt;11,"Add country code",IF(G79&lt;&gt;"Yes","Do not send",IF(COUNTIF(C:C,C79)&gt;1,"Duplicate","Ready"))))</f>
        <v/>
      </c>
    </row>
    <row r="80">
      <c r="A80" s="2" t="n"/>
      <c r="C80" s="3" t="n"/>
      <c r="H80">
        <f>IF(C80="","",IF(LEN(C80)&lt;11,"Add country code",IF(G80&lt;&gt;"Yes","Do not send",IF(COUNTIF(C:C,C80)&gt;1,"Duplicate","Ready"))))</f>
        <v/>
      </c>
    </row>
    <row r="81">
      <c r="A81" s="2" t="n"/>
      <c r="C81" s="3" t="n"/>
      <c r="H81">
        <f>IF(C81="","",IF(LEN(C81)&lt;11,"Add country code",IF(G81&lt;&gt;"Yes","Do not send",IF(COUNTIF(C:C,C81)&gt;1,"Duplicate","Ready"))))</f>
        <v/>
      </c>
    </row>
    <row r="82">
      <c r="A82" s="2" t="n"/>
      <c r="C82" s="3" t="n"/>
      <c r="H82">
        <f>IF(C82="","",IF(LEN(C82)&lt;11,"Add country code",IF(G82&lt;&gt;"Yes","Do not send",IF(COUNTIF(C:C,C82)&gt;1,"Duplicate","Ready"))))</f>
        <v/>
      </c>
    </row>
    <row r="83">
      <c r="A83" s="2" t="n"/>
      <c r="C83" s="3" t="n"/>
      <c r="H83">
        <f>IF(C83="","",IF(LEN(C83)&lt;11,"Add country code",IF(G83&lt;&gt;"Yes","Do not send",IF(COUNTIF(C:C,C83)&gt;1,"Duplicate","Ready"))))</f>
        <v/>
      </c>
    </row>
    <row r="84">
      <c r="A84" s="2" t="n"/>
      <c r="C84" s="3" t="n"/>
      <c r="H84">
        <f>IF(C84="","",IF(LEN(C84)&lt;11,"Add country code",IF(G84&lt;&gt;"Yes","Do not send",IF(COUNTIF(C:C,C84)&gt;1,"Duplicate","Ready"))))</f>
        <v/>
      </c>
    </row>
    <row r="85">
      <c r="A85" s="2" t="n"/>
      <c r="C85" s="3" t="n"/>
      <c r="H85">
        <f>IF(C85="","",IF(LEN(C85)&lt;11,"Add country code",IF(G85&lt;&gt;"Yes","Do not send",IF(COUNTIF(C:C,C85)&gt;1,"Duplicate","Ready"))))</f>
        <v/>
      </c>
    </row>
    <row r="86">
      <c r="A86" s="2" t="n"/>
      <c r="C86" s="3" t="n"/>
      <c r="H86">
        <f>IF(C86="","",IF(LEN(C86)&lt;11,"Add country code",IF(G86&lt;&gt;"Yes","Do not send",IF(COUNTIF(C:C,C86)&gt;1,"Duplicate","Ready"))))</f>
        <v/>
      </c>
    </row>
    <row r="87">
      <c r="A87" s="2" t="n"/>
      <c r="C87" s="3" t="n"/>
      <c r="H87">
        <f>IF(C87="","",IF(LEN(C87)&lt;11,"Add country code",IF(G87&lt;&gt;"Yes","Do not send",IF(COUNTIF(C:C,C87)&gt;1,"Duplicate","Ready"))))</f>
        <v/>
      </c>
    </row>
    <row r="88">
      <c r="A88" s="2" t="n"/>
      <c r="C88" s="3" t="n"/>
      <c r="H88">
        <f>IF(C88="","",IF(LEN(C88)&lt;11,"Add country code",IF(G88&lt;&gt;"Yes","Do not send",IF(COUNTIF(C:C,C88)&gt;1,"Duplicate","Ready"))))</f>
        <v/>
      </c>
    </row>
    <row r="89">
      <c r="A89" s="2" t="n"/>
      <c r="C89" s="3" t="n"/>
      <c r="H89">
        <f>IF(C89="","",IF(LEN(C89)&lt;11,"Add country code",IF(G89&lt;&gt;"Yes","Do not send",IF(COUNTIF(C:C,C89)&gt;1,"Duplicate","Ready"))))</f>
        <v/>
      </c>
    </row>
    <row r="90">
      <c r="A90" s="2" t="n"/>
      <c r="C90" s="3" t="n"/>
      <c r="H90">
        <f>IF(C90="","",IF(LEN(C90)&lt;11,"Add country code",IF(G90&lt;&gt;"Yes","Do not send",IF(COUNTIF(C:C,C90)&gt;1,"Duplicate","Ready"))))</f>
        <v/>
      </c>
    </row>
    <row r="91">
      <c r="A91" s="2" t="n"/>
      <c r="C91" s="3" t="n"/>
      <c r="H91">
        <f>IF(C91="","",IF(LEN(C91)&lt;11,"Add country code",IF(G91&lt;&gt;"Yes","Do not send",IF(COUNTIF(C:C,C91)&gt;1,"Duplicate","Ready"))))</f>
        <v/>
      </c>
    </row>
    <row r="92">
      <c r="A92" s="2" t="n"/>
      <c r="C92" s="3" t="n"/>
      <c r="H92">
        <f>IF(C92="","",IF(LEN(C92)&lt;11,"Add country code",IF(G92&lt;&gt;"Yes","Do not send",IF(COUNTIF(C:C,C92)&gt;1,"Duplicate","Ready"))))</f>
        <v/>
      </c>
    </row>
    <row r="93">
      <c r="A93" s="2" t="n"/>
      <c r="C93" s="3" t="n"/>
      <c r="H93">
        <f>IF(C93="","",IF(LEN(C93)&lt;11,"Add country code",IF(G93&lt;&gt;"Yes","Do not send",IF(COUNTIF(C:C,C93)&gt;1,"Duplicate","Ready"))))</f>
        <v/>
      </c>
    </row>
    <row r="94">
      <c r="A94" s="2" t="n"/>
      <c r="C94" s="3" t="n"/>
      <c r="H94">
        <f>IF(C94="","",IF(LEN(C94)&lt;11,"Add country code",IF(G94&lt;&gt;"Yes","Do not send",IF(COUNTIF(C:C,C94)&gt;1,"Duplicate","Ready"))))</f>
        <v/>
      </c>
    </row>
    <row r="95">
      <c r="A95" s="2" t="n"/>
      <c r="C95" s="3" t="n"/>
      <c r="H95">
        <f>IF(C95="","",IF(LEN(C95)&lt;11,"Add country code",IF(G95&lt;&gt;"Yes","Do not send",IF(COUNTIF(C:C,C95)&gt;1,"Duplicate","Ready"))))</f>
        <v/>
      </c>
    </row>
    <row r="96">
      <c r="A96" s="2" t="n"/>
      <c r="C96" s="3" t="n"/>
      <c r="H96">
        <f>IF(C96="","",IF(LEN(C96)&lt;11,"Add country code",IF(G96&lt;&gt;"Yes","Do not send",IF(COUNTIF(C:C,C96)&gt;1,"Duplicate","Ready"))))</f>
        <v/>
      </c>
    </row>
    <row r="97">
      <c r="A97" s="2" t="n"/>
      <c r="C97" s="3" t="n"/>
      <c r="H97">
        <f>IF(C97="","",IF(LEN(C97)&lt;11,"Add country code",IF(G97&lt;&gt;"Yes","Do not send",IF(COUNTIF(C:C,C97)&gt;1,"Duplicate","Ready"))))</f>
        <v/>
      </c>
    </row>
    <row r="98">
      <c r="A98" s="2" t="n"/>
      <c r="C98" s="3" t="n"/>
      <c r="H98">
        <f>IF(C98="","",IF(LEN(C98)&lt;11,"Add country code",IF(G98&lt;&gt;"Yes","Do not send",IF(COUNTIF(C:C,C98)&gt;1,"Duplicate","Ready"))))</f>
        <v/>
      </c>
    </row>
    <row r="99">
      <c r="A99" s="2" t="n"/>
      <c r="C99" s="3" t="n"/>
      <c r="H99">
        <f>IF(C99="","",IF(LEN(C99)&lt;11,"Add country code",IF(G99&lt;&gt;"Yes","Do not send",IF(COUNTIF(C:C,C99)&gt;1,"Duplicate","Ready"))))</f>
        <v/>
      </c>
    </row>
    <row r="100">
      <c r="A100" s="2" t="n"/>
      <c r="C100" s="3" t="n"/>
      <c r="H100">
        <f>IF(C100="","",IF(LEN(C100)&lt;11,"Add country code",IF(G100&lt;&gt;"Yes","Do not send",IF(COUNTIF(C:C,C100)&gt;1,"Duplicate","Ready"))))</f>
        <v/>
      </c>
    </row>
    <row r="101">
      <c r="A101" s="2" t="n"/>
      <c r="C101" s="3" t="n"/>
      <c r="H101">
        <f>IF(C101="","",IF(LEN(C101)&lt;11,"Add country code",IF(G101&lt;&gt;"Yes","Do not send",IF(COUNTIF(C:C,C101)&gt;1,"Duplicate","Ready"))))</f>
        <v/>
      </c>
    </row>
    <row r="102">
      <c r="A102" s="2" t="n"/>
      <c r="C102" s="3" t="n"/>
      <c r="H102">
        <f>IF(C102="","",IF(LEN(C102)&lt;11,"Add country code",IF(G102&lt;&gt;"Yes","Do not send",IF(COUNTIF(C:C,C102)&gt;1,"Duplicate","Ready"))))</f>
        <v/>
      </c>
    </row>
    <row r="103">
      <c r="A103" s="2" t="n"/>
      <c r="C103" s="3" t="n"/>
      <c r="H103">
        <f>IF(C103="","",IF(LEN(C103)&lt;11,"Add country code",IF(G103&lt;&gt;"Yes","Do not send",IF(COUNTIF(C:C,C103)&gt;1,"Duplicate","Ready"))))</f>
        <v/>
      </c>
    </row>
    <row r="104">
      <c r="A104" s="2" t="n"/>
      <c r="C104" s="3" t="n"/>
      <c r="H104">
        <f>IF(C104="","",IF(LEN(C104)&lt;11,"Add country code",IF(G104&lt;&gt;"Yes","Do not send",IF(COUNTIF(C:C,C104)&gt;1,"Duplicate","Ready"))))</f>
        <v/>
      </c>
    </row>
    <row r="105">
      <c r="A105" s="2" t="n"/>
      <c r="C105" s="3" t="n"/>
      <c r="H105">
        <f>IF(C105="","",IF(LEN(C105)&lt;11,"Add country code",IF(G105&lt;&gt;"Yes","Do not send",IF(COUNTIF(C:C,C105)&gt;1,"Duplicate","Ready"))))</f>
        <v/>
      </c>
    </row>
    <row r="106">
      <c r="A106" s="2" t="n"/>
      <c r="C106" s="3" t="n"/>
      <c r="H106">
        <f>IF(C106="","",IF(LEN(C106)&lt;11,"Add country code",IF(G106&lt;&gt;"Yes","Do not send",IF(COUNTIF(C:C,C106)&gt;1,"Duplicate","Ready"))))</f>
        <v/>
      </c>
    </row>
    <row r="107">
      <c r="A107" s="2" t="n"/>
      <c r="C107" s="3" t="n"/>
      <c r="H107">
        <f>IF(C107="","",IF(LEN(C107)&lt;11,"Add country code",IF(G107&lt;&gt;"Yes","Do not send",IF(COUNTIF(C:C,C107)&gt;1,"Duplicate","Ready"))))</f>
        <v/>
      </c>
    </row>
    <row r="108">
      <c r="A108" s="2" t="n"/>
      <c r="C108" s="3" t="n"/>
      <c r="H108">
        <f>IF(C108="","",IF(LEN(C108)&lt;11,"Add country code",IF(G108&lt;&gt;"Yes","Do not send",IF(COUNTIF(C:C,C108)&gt;1,"Duplicate","Ready"))))</f>
        <v/>
      </c>
    </row>
    <row r="109">
      <c r="A109" s="2" t="n"/>
      <c r="C109" s="3" t="n"/>
      <c r="H109">
        <f>IF(C109="","",IF(LEN(C109)&lt;11,"Add country code",IF(G109&lt;&gt;"Yes","Do not send",IF(COUNTIF(C:C,C109)&gt;1,"Duplicate","Ready"))))</f>
        <v/>
      </c>
    </row>
    <row r="110">
      <c r="A110" s="2" t="n"/>
      <c r="C110" s="3" t="n"/>
      <c r="H110">
        <f>IF(C110="","",IF(LEN(C110)&lt;11,"Add country code",IF(G110&lt;&gt;"Yes","Do not send",IF(COUNTIF(C:C,C110)&gt;1,"Duplicate","Ready"))))</f>
        <v/>
      </c>
    </row>
    <row r="111">
      <c r="A111" s="2" t="n"/>
      <c r="C111" s="3" t="n"/>
      <c r="H111">
        <f>IF(C111="","",IF(LEN(C111)&lt;11,"Add country code",IF(G111&lt;&gt;"Yes","Do not send",IF(COUNTIF(C:C,C111)&gt;1,"Duplicate","Ready"))))</f>
        <v/>
      </c>
    </row>
    <row r="112">
      <c r="A112" s="2" t="n"/>
      <c r="C112" s="3" t="n"/>
      <c r="H112">
        <f>IF(C112="","",IF(LEN(C112)&lt;11,"Add country code",IF(G112&lt;&gt;"Yes","Do not send",IF(COUNTIF(C:C,C112)&gt;1,"Duplicate","Ready"))))</f>
        <v/>
      </c>
    </row>
    <row r="113">
      <c r="A113" s="2" t="n"/>
      <c r="C113" s="3" t="n"/>
      <c r="H113">
        <f>IF(C113="","",IF(LEN(C113)&lt;11,"Add country code",IF(G113&lt;&gt;"Yes","Do not send",IF(COUNTIF(C:C,C113)&gt;1,"Duplicate","Ready"))))</f>
        <v/>
      </c>
    </row>
    <row r="114">
      <c r="A114" s="2" t="n"/>
      <c r="C114" s="3" t="n"/>
      <c r="H114">
        <f>IF(C114="","",IF(LEN(C114)&lt;11,"Add country code",IF(G114&lt;&gt;"Yes","Do not send",IF(COUNTIF(C:C,C114)&gt;1,"Duplicate","Ready"))))</f>
        <v/>
      </c>
    </row>
    <row r="115">
      <c r="A115" s="2" t="n"/>
      <c r="C115" s="3" t="n"/>
      <c r="H115">
        <f>IF(C115="","",IF(LEN(C115)&lt;11,"Add country code",IF(G115&lt;&gt;"Yes","Do not send",IF(COUNTIF(C:C,C115)&gt;1,"Duplicate","Ready"))))</f>
        <v/>
      </c>
    </row>
    <row r="116">
      <c r="A116" s="2" t="n"/>
      <c r="C116" s="3" t="n"/>
      <c r="H116">
        <f>IF(C116="","",IF(LEN(C116)&lt;11,"Add country code",IF(G116&lt;&gt;"Yes","Do not send",IF(COUNTIF(C:C,C116)&gt;1,"Duplicate","Ready"))))</f>
        <v/>
      </c>
    </row>
    <row r="117">
      <c r="A117" s="2" t="n"/>
      <c r="C117" s="3" t="n"/>
      <c r="H117">
        <f>IF(C117="","",IF(LEN(C117)&lt;11,"Add country code",IF(G117&lt;&gt;"Yes","Do not send",IF(COUNTIF(C:C,C117)&gt;1,"Duplicate","Ready"))))</f>
        <v/>
      </c>
    </row>
    <row r="118">
      <c r="A118" s="2" t="n"/>
      <c r="C118" s="3" t="n"/>
      <c r="H118">
        <f>IF(C118="","",IF(LEN(C118)&lt;11,"Add country code",IF(G118&lt;&gt;"Yes","Do not send",IF(COUNTIF(C:C,C118)&gt;1,"Duplicate","Ready"))))</f>
        <v/>
      </c>
    </row>
    <row r="119">
      <c r="A119" s="2" t="n"/>
      <c r="C119" s="3" t="n"/>
      <c r="H119">
        <f>IF(C119="","",IF(LEN(C119)&lt;11,"Add country code",IF(G119&lt;&gt;"Yes","Do not send",IF(COUNTIF(C:C,C119)&gt;1,"Duplicate","Ready"))))</f>
        <v/>
      </c>
    </row>
    <row r="120">
      <c r="A120" s="2" t="n"/>
      <c r="C120" s="3" t="n"/>
      <c r="H120">
        <f>IF(C120="","",IF(LEN(C120)&lt;11,"Add country code",IF(G120&lt;&gt;"Yes","Do not send",IF(COUNTIF(C:C,C120)&gt;1,"Duplicate","Ready"))))</f>
        <v/>
      </c>
    </row>
    <row r="121">
      <c r="A121" s="2" t="n"/>
      <c r="C121" s="3" t="n"/>
      <c r="H121">
        <f>IF(C121="","",IF(LEN(C121)&lt;11,"Add country code",IF(G121&lt;&gt;"Yes","Do not send",IF(COUNTIF(C:C,C121)&gt;1,"Duplicate","Ready"))))</f>
        <v/>
      </c>
    </row>
    <row r="122">
      <c r="A122" s="2" t="n"/>
      <c r="C122" s="3" t="n"/>
      <c r="H122">
        <f>IF(C122="","",IF(LEN(C122)&lt;11,"Add country code",IF(G122&lt;&gt;"Yes","Do not send",IF(COUNTIF(C:C,C122)&gt;1,"Duplicate","Ready"))))</f>
        <v/>
      </c>
    </row>
    <row r="123">
      <c r="A123" s="2" t="n"/>
      <c r="C123" s="3" t="n"/>
      <c r="H123">
        <f>IF(C123="","",IF(LEN(C123)&lt;11,"Add country code",IF(G123&lt;&gt;"Yes","Do not send",IF(COUNTIF(C:C,C123)&gt;1,"Duplicate","Ready"))))</f>
        <v/>
      </c>
    </row>
    <row r="124">
      <c r="A124" s="2" t="n"/>
      <c r="C124" s="3" t="n"/>
      <c r="H124">
        <f>IF(C124="","",IF(LEN(C124)&lt;11,"Add country code",IF(G124&lt;&gt;"Yes","Do not send",IF(COUNTIF(C:C,C124)&gt;1,"Duplicate","Ready"))))</f>
        <v/>
      </c>
    </row>
    <row r="125">
      <c r="A125" s="2" t="n"/>
      <c r="C125" s="3" t="n"/>
      <c r="H125">
        <f>IF(C125="","",IF(LEN(C125)&lt;11,"Add country code",IF(G125&lt;&gt;"Yes","Do not send",IF(COUNTIF(C:C,C125)&gt;1,"Duplicate","Ready"))))</f>
        <v/>
      </c>
    </row>
    <row r="126">
      <c r="A126" s="2" t="n"/>
      <c r="C126" s="3" t="n"/>
      <c r="H126">
        <f>IF(C126="","",IF(LEN(C126)&lt;11,"Add country code",IF(G126&lt;&gt;"Yes","Do not send",IF(COUNTIF(C:C,C126)&gt;1,"Duplicate","Ready"))))</f>
        <v/>
      </c>
    </row>
    <row r="127">
      <c r="A127" s="2" t="n"/>
      <c r="C127" s="3" t="n"/>
      <c r="H127">
        <f>IF(C127="","",IF(LEN(C127)&lt;11,"Add country code",IF(G127&lt;&gt;"Yes","Do not send",IF(COUNTIF(C:C,C127)&gt;1,"Duplicate","Ready"))))</f>
        <v/>
      </c>
    </row>
    <row r="128">
      <c r="A128" s="2" t="n"/>
      <c r="C128" s="3" t="n"/>
      <c r="H128">
        <f>IF(C128="","",IF(LEN(C128)&lt;11,"Add country code",IF(G128&lt;&gt;"Yes","Do not send",IF(COUNTIF(C:C,C128)&gt;1,"Duplicate","Ready"))))</f>
        <v/>
      </c>
    </row>
    <row r="129">
      <c r="A129" s="2" t="n"/>
      <c r="C129" s="3" t="n"/>
      <c r="H129">
        <f>IF(C129="","",IF(LEN(C129)&lt;11,"Add country code",IF(G129&lt;&gt;"Yes","Do not send",IF(COUNTIF(C:C,C129)&gt;1,"Duplicate","Ready"))))</f>
        <v/>
      </c>
    </row>
    <row r="130">
      <c r="A130" s="2" t="n"/>
      <c r="C130" s="3" t="n"/>
      <c r="H130">
        <f>IF(C130="","",IF(LEN(C130)&lt;11,"Add country code",IF(G130&lt;&gt;"Yes","Do not send",IF(COUNTIF(C:C,C130)&gt;1,"Duplicate","Ready"))))</f>
        <v/>
      </c>
    </row>
    <row r="131">
      <c r="A131" s="2" t="n"/>
      <c r="C131" s="3" t="n"/>
      <c r="H131">
        <f>IF(C131="","",IF(LEN(C131)&lt;11,"Add country code",IF(G131&lt;&gt;"Yes","Do not send",IF(COUNTIF(C:C,C131)&gt;1,"Duplicate","Ready"))))</f>
        <v/>
      </c>
    </row>
    <row r="132">
      <c r="A132" s="2" t="n"/>
      <c r="C132" s="3" t="n"/>
      <c r="H132">
        <f>IF(C132="","",IF(LEN(C132)&lt;11,"Add country code",IF(G132&lt;&gt;"Yes","Do not send",IF(COUNTIF(C:C,C132)&gt;1,"Duplicate","Ready"))))</f>
        <v/>
      </c>
    </row>
    <row r="133">
      <c r="A133" s="2" t="n"/>
      <c r="C133" s="3" t="n"/>
      <c r="H133">
        <f>IF(C133="","",IF(LEN(C133)&lt;11,"Add country code",IF(G133&lt;&gt;"Yes","Do not send",IF(COUNTIF(C:C,C133)&gt;1,"Duplicate","Ready"))))</f>
        <v/>
      </c>
    </row>
    <row r="134">
      <c r="A134" s="2" t="n"/>
      <c r="C134" s="3" t="n"/>
      <c r="H134">
        <f>IF(C134="","",IF(LEN(C134)&lt;11,"Add country code",IF(G134&lt;&gt;"Yes","Do not send",IF(COUNTIF(C:C,C134)&gt;1,"Duplicate","Ready"))))</f>
        <v/>
      </c>
    </row>
    <row r="135">
      <c r="A135" s="2" t="n"/>
      <c r="C135" s="3" t="n"/>
      <c r="H135">
        <f>IF(C135="","",IF(LEN(C135)&lt;11,"Add country code",IF(G135&lt;&gt;"Yes","Do not send",IF(COUNTIF(C:C,C135)&gt;1,"Duplicate","Ready"))))</f>
        <v/>
      </c>
    </row>
    <row r="136">
      <c r="A136" s="2" t="n"/>
      <c r="C136" s="3" t="n"/>
      <c r="H136">
        <f>IF(C136="","",IF(LEN(C136)&lt;11,"Add country code",IF(G136&lt;&gt;"Yes","Do not send",IF(COUNTIF(C:C,C136)&gt;1,"Duplicate","Ready"))))</f>
        <v/>
      </c>
    </row>
    <row r="137">
      <c r="A137" s="2" t="n"/>
      <c r="C137" s="3" t="n"/>
      <c r="H137">
        <f>IF(C137="","",IF(LEN(C137)&lt;11,"Add country code",IF(G137&lt;&gt;"Yes","Do not send",IF(COUNTIF(C:C,C137)&gt;1,"Duplicate","Ready"))))</f>
        <v/>
      </c>
    </row>
    <row r="138">
      <c r="A138" s="2" t="n"/>
      <c r="C138" s="3" t="n"/>
      <c r="H138">
        <f>IF(C138="","",IF(LEN(C138)&lt;11,"Add country code",IF(G138&lt;&gt;"Yes","Do not send",IF(COUNTIF(C:C,C138)&gt;1,"Duplicate","Ready"))))</f>
        <v/>
      </c>
    </row>
    <row r="139">
      <c r="A139" s="2" t="n"/>
      <c r="C139" s="3" t="n"/>
      <c r="H139">
        <f>IF(C139="","",IF(LEN(C139)&lt;11,"Add country code",IF(G139&lt;&gt;"Yes","Do not send",IF(COUNTIF(C:C,C139)&gt;1,"Duplicate","Ready"))))</f>
        <v/>
      </c>
    </row>
    <row r="140">
      <c r="A140" s="2" t="n"/>
      <c r="C140" s="3" t="n"/>
      <c r="H140">
        <f>IF(C140="","",IF(LEN(C140)&lt;11,"Add country code",IF(G140&lt;&gt;"Yes","Do not send",IF(COUNTIF(C:C,C140)&gt;1,"Duplicate","Ready"))))</f>
        <v/>
      </c>
    </row>
    <row r="141">
      <c r="A141" s="2" t="n"/>
      <c r="C141" s="3" t="n"/>
      <c r="H141">
        <f>IF(C141="","",IF(LEN(C141)&lt;11,"Add country code",IF(G141&lt;&gt;"Yes","Do not send",IF(COUNTIF(C:C,C141)&gt;1,"Duplicate","Ready"))))</f>
        <v/>
      </c>
    </row>
    <row r="142">
      <c r="A142" s="2" t="n"/>
      <c r="C142" s="3" t="n"/>
      <c r="H142">
        <f>IF(C142="","",IF(LEN(C142)&lt;11,"Add country code",IF(G142&lt;&gt;"Yes","Do not send",IF(COUNTIF(C:C,C142)&gt;1,"Duplicate","Ready"))))</f>
        <v/>
      </c>
    </row>
    <row r="143">
      <c r="A143" s="2" t="n"/>
      <c r="C143" s="3" t="n"/>
      <c r="H143">
        <f>IF(C143="","",IF(LEN(C143)&lt;11,"Add country code",IF(G143&lt;&gt;"Yes","Do not send",IF(COUNTIF(C:C,C143)&gt;1,"Duplicate","Ready"))))</f>
        <v/>
      </c>
    </row>
    <row r="144">
      <c r="A144" s="2" t="n"/>
      <c r="C144" s="3" t="n"/>
      <c r="H144">
        <f>IF(C144="","",IF(LEN(C144)&lt;11,"Add country code",IF(G144&lt;&gt;"Yes","Do not send",IF(COUNTIF(C:C,C144)&gt;1,"Duplicate","Ready"))))</f>
        <v/>
      </c>
    </row>
    <row r="145">
      <c r="A145" s="2" t="n"/>
      <c r="C145" s="3" t="n"/>
      <c r="H145">
        <f>IF(C145="","",IF(LEN(C145)&lt;11,"Add country code",IF(G145&lt;&gt;"Yes","Do not send",IF(COUNTIF(C:C,C145)&gt;1,"Duplicate","Ready"))))</f>
        <v/>
      </c>
    </row>
    <row r="146">
      <c r="A146" s="2" t="n"/>
      <c r="C146" s="3" t="n"/>
      <c r="H146">
        <f>IF(C146="","",IF(LEN(C146)&lt;11,"Add country code",IF(G146&lt;&gt;"Yes","Do not send",IF(COUNTIF(C:C,C146)&gt;1,"Duplicate","Ready"))))</f>
        <v/>
      </c>
    </row>
    <row r="147">
      <c r="A147" s="2" t="n"/>
      <c r="C147" s="3" t="n"/>
      <c r="H147">
        <f>IF(C147="","",IF(LEN(C147)&lt;11,"Add country code",IF(G147&lt;&gt;"Yes","Do not send",IF(COUNTIF(C:C,C147)&gt;1,"Duplicate","Ready"))))</f>
        <v/>
      </c>
    </row>
    <row r="148">
      <c r="A148" s="2" t="n"/>
      <c r="C148" s="3" t="n"/>
      <c r="H148">
        <f>IF(C148="","",IF(LEN(C148)&lt;11,"Add country code",IF(G148&lt;&gt;"Yes","Do not send",IF(COUNTIF(C:C,C148)&gt;1,"Duplicate","Ready"))))</f>
        <v/>
      </c>
    </row>
    <row r="149">
      <c r="A149" s="2" t="n"/>
      <c r="C149" s="3" t="n"/>
      <c r="H149">
        <f>IF(C149="","",IF(LEN(C149)&lt;11,"Add country code",IF(G149&lt;&gt;"Yes","Do not send",IF(COUNTIF(C:C,C149)&gt;1,"Duplicate","Ready"))))</f>
        <v/>
      </c>
    </row>
    <row r="150">
      <c r="A150" s="2" t="n"/>
      <c r="C150" s="3" t="n"/>
      <c r="H150">
        <f>IF(C150="","",IF(LEN(C150)&lt;11,"Add country code",IF(G150&lt;&gt;"Yes","Do not send",IF(COUNTIF(C:C,C150)&gt;1,"Duplicate","Ready"))))</f>
        <v/>
      </c>
    </row>
    <row r="151">
      <c r="A151" s="2" t="n"/>
      <c r="C151" s="3" t="n"/>
      <c r="H151">
        <f>IF(C151="","",IF(LEN(C151)&lt;11,"Add country code",IF(G151&lt;&gt;"Yes","Do not send",IF(COUNTIF(C:C,C151)&gt;1,"Duplicate","Ready"))))</f>
        <v/>
      </c>
    </row>
    <row r="152">
      <c r="A152" s="2" t="n"/>
      <c r="C152" s="3" t="n"/>
      <c r="H152">
        <f>IF(C152="","",IF(LEN(C152)&lt;11,"Add country code",IF(G152&lt;&gt;"Yes","Do not send",IF(COUNTIF(C:C,C152)&gt;1,"Duplicate","Ready"))))</f>
        <v/>
      </c>
    </row>
    <row r="153">
      <c r="A153" s="2" t="n"/>
      <c r="C153" s="3" t="n"/>
      <c r="H153">
        <f>IF(C153="","",IF(LEN(C153)&lt;11,"Add country code",IF(G153&lt;&gt;"Yes","Do not send",IF(COUNTIF(C:C,C153)&gt;1,"Duplicate","Ready"))))</f>
        <v/>
      </c>
    </row>
    <row r="154">
      <c r="A154" s="2" t="n"/>
      <c r="C154" s="3" t="n"/>
      <c r="H154">
        <f>IF(C154="","",IF(LEN(C154)&lt;11,"Add country code",IF(G154&lt;&gt;"Yes","Do not send",IF(COUNTIF(C:C,C154)&gt;1,"Duplicate","Ready"))))</f>
        <v/>
      </c>
    </row>
    <row r="155">
      <c r="A155" s="2" t="n"/>
      <c r="C155" s="3" t="n"/>
      <c r="H155">
        <f>IF(C155="","",IF(LEN(C155)&lt;11,"Add country code",IF(G155&lt;&gt;"Yes","Do not send",IF(COUNTIF(C:C,C155)&gt;1,"Duplicate","Ready"))))</f>
        <v/>
      </c>
    </row>
    <row r="156">
      <c r="A156" s="2" t="n"/>
      <c r="C156" s="3" t="n"/>
      <c r="H156">
        <f>IF(C156="","",IF(LEN(C156)&lt;11,"Add country code",IF(G156&lt;&gt;"Yes","Do not send",IF(COUNTIF(C:C,C156)&gt;1,"Duplicate","Ready"))))</f>
        <v/>
      </c>
    </row>
    <row r="157">
      <c r="A157" s="2" t="n"/>
      <c r="C157" s="3" t="n"/>
      <c r="H157">
        <f>IF(C157="","",IF(LEN(C157)&lt;11,"Add country code",IF(G157&lt;&gt;"Yes","Do not send",IF(COUNTIF(C:C,C157)&gt;1,"Duplicate","Ready"))))</f>
        <v/>
      </c>
    </row>
    <row r="158">
      <c r="A158" s="2" t="n"/>
      <c r="C158" s="3" t="n"/>
      <c r="H158">
        <f>IF(C158="","",IF(LEN(C158)&lt;11,"Add country code",IF(G158&lt;&gt;"Yes","Do not send",IF(COUNTIF(C:C,C158)&gt;1,"Duplicate","Ready"))))</f>
        <v/>
      </c>
    </row>
    <row r="159">
      <c r="A159" s="2" t="n"/>
      <c r="C159" s="3" t="n"/>
      <c r="H159">
        <f>IF(C159="","",IF(LEN(C159)&lt;11,"Add country code",IF(G159&lt;&gt;"Yes","Do not send",IF(COUNTIF(C:C,C159)&gt;1,"Duplicate","Ready"))))</f>
        <v/>
      </c>
    </row>
    <row r="160">
      <c r="A160" s="2" t="n"/>
      <c r="C160" s="3" t="n"/>
      <c r="H160">
        <f>IF(C160="","",IF(LEN(C160)&lt;11,"Add country code",IF(G160&lt;&gt;"Yes","Do not send",IF(COUNTIF(C:C,C160)&gt;1,"Duplicate","Ready"))))</f>
        <v/>
      </c>
    </row>
    <row r="161">
      <c r="A161" s="2" t="n"/>
      <c r="C161" s="3" t="n"/>
      <c r="H161">
        <f>IF(C161="","",IF(LEN(C161)&lt;11,"Add country code",IF(G161&lt;&gt;"Yes","Do not send",IF(COUNTIF(C:C,C161)&gt;1,"Duplicate","Ready"))))</f>
        <v/>
      </c>
    </row>
    <row r="162">
      <c r="A162" s="2" t="n"/>
      <c r="C162" s="3" t="n"/>
      <c r="H162">
        <f>IF(C162="","",IF(LEN(C162)&lt;11,"Add country code",IF(G162&lt;&gt;"Yes","Do not send",IF(COUNTIF(C:C,C162)&gt;1,"Duplicate","Ready"))))</f>
        <v/>
      </c>
    </row>
    <row r="163">
      <c r="A163" s="2" t="n"/>
      <c r="C163" s="3" t="n"/>
      <c r="H163">
        <f>IF(C163="","",IF(LEN(C163)&lt;11,"Add country code",IF(G163&lt;&gt;"Yes","Do not send",IF(COUNTIF(C:C,C163)&gt;1,"Duplicate","Ready"))))</f>
        <v/>
      </c>
    </row>
    <row r="164">
      <c r="A164" s="2" t="n"/>
      <c r="C164" s="3" t="n"/>
      <c r="H164">
        <f>IF(C164="","",IF(LEN(C164)&lt;11,"Add country code",IF(G164&lt;&gt;"Yes","Do not send",IF(COUNTIF(C:C,C164)&gt;1,"Duplicate","Ready"))))</f>
        <v/>
      </c>
    </row>
    <row r="165">
      <c r="A165" s="2" t="n"/>
      <c r="C165" s="3" t="n"/>
      <c r="H165">
        <f>IF(C165="","",IF(LEN(C165)&lt;11,"Add country code",IF(G165&lt;&gt;"Yes","Do not send",IF(COUNTIF(C:C,C165)&gt;1,"Duplicate","Ready"))))</f>
        <v/>
      </c>
    </row>
    <row r="166">
      <c r="A166" s="2" t="n"/>
      <c r="C166" s="3" t="n"/>
      <c r="H166">
        <f>IF(C166="","",IF(LEN(C166)&lt;11,"Add country code",IF(G166&lt;&gt;"Yes","Do not send",IF(COUNTIF(C:C,C166)&gt;1,"Duplicate","Ready"))))</f>
        <v/>
      </c>
    </row>
    <row r="167">
      <c r="A167" s="2" t="n"/>
      <c r="C167" s="3" t="n"/>
      <c r="H167">
        <f>IF(C167="","",IF(LEN(C167)&lt;11,"Add country code",IF(G167&lt;&gt;"Yes","Do not send",IF(COUNTIF(C:C,C167)&gt;1,"Duplicate","Ready"))))</f>
        <v/>
      </c>
    </row>
    <row r="168">
      <c r="A168" s="2" t="n"/>
      <c r="C168" s="3" t="n"/>
      <c r="H168">
        <f>IF(C168="","",IF(LEN(C168)&lt;11,"Add country code",IF(G168&lt;&gt;"Yes","Do not send",IF(COUNTIF(C:C,C168)&gt;1,"Duplicate","Ready"))))</f>
        <v/>
      </c>
    </row>
    <row r="169">
      <c r="A169" s="2" t="n"/>
      <c r="C169" s="3" t="n"/>
      <c r="H169">
        <f>IF(C169="","",IF(LEN(C169)&lt;11,"Add country code",IF(G169&lt;&gt;"Yes","Do not send",IF(COUNTIF(C:C,C169)&gt;1,"Duplicate","Ready"))))</f>
        <v/>
      </c>
    </row>
    <row r="170">
      <c r="A170" s="2" t="n"/>
      <c r="C170" s="3" t="n"/>
      <c r="H170">
        <f>IF(C170="","",IF(LEN(C170)&lt;11,"Add country code",IF(G170&lt;&gt;"Yes","Do not send",IF(COUNTIF(C:C,C170)&gt;1,"Duplicate","Ready"))))</f>
        <v/>
      </c>
    </row>
    <row r="171">
      <c r="A171" s="2" t="n"/>
      <c r="C171" s="3" t="n"/>
      <c r="H171">
        <f>IF(C171="","",IF(LEN(C171)&lt;11,"Add country code",IF(G171&lt;&gt;"Yes","Do not send",IF(COUNTIF(C:C,C171)&gt;1,"Duplicate","Ready"))))</f>
        <v/>
      </c>
    </row>
    <row r="172">
      <c r="A172" s="2" t="n"/>
      <c r="C172" s="3" t="n"/>
      <c r="H172">
        <f>IF(C172="","",IF(LEN(C172)&lt;11,"Add country code",IF(G172&lt;&gt;"Yes","Do not send",IF(COUNTIF(C:C,C172)&gt;1,"Duplicate","Ready"))))</f>
        <v/>
      </c>
    </row>
    <row r="173">
      <c r="A173" s="2" t="n"/>
      <c r="C173" s="3" t="n"/>
      <c r="H173">
        <f>IF(C173="","",IF(LEN(C173)&lt;11,"Add country code",IF(G173&lt;&gt;"Yes","Do not send",IF(COUNTIF(C:C,C173)&gt;1,"Duplicate","Ready"))))</f>
        <v/>
      </c>
    </row>
    <row r="174">
      <c r="A174" s="2" t="n"/>
      <c r="C174" s="3" t="n"/>
      <c r="H174">
        <f>IF(C174="","",IF(LEN(C174)&lt;11,"Add country code",IF(G174&lt;&gt;"Yes","Do not send",IF(COUNTIF(C:C,C174)&gt;1,"Duplicate","Ready"))))</f>
        <v/>
      </c>
    </row>
    <row r="175">
      <c r="A175" s="2" t="n"/>
      <c r="C175" s="3" t="n"/>
      <c r="H175">
        <f>IF(C175="","",IF(LEN(C175)&lt;11,"Add country code",IF(G175&lt;&gt;"Yes","Do not send",IF(COUNTIF(C:C,C175)&gt;1,"Duplicate","Ready"))))</f>
        <v/>
      </c>
    </row>
    <row r="176">
      <c r="A176" s="2" t="n"/>
      <c r="C176" s="3" t="n"/>
      <c r="H176">
        <f>IF(C176="","",IF(LEN(C176)&lt;11,"Add country code",IF(G176&lt;&gt;"Yes","Do not send",IF(COUNTIF(C:C,C176)&gt;1,"Duplicate","Ready"))))</f>
        <v/>
      </c>
    </row>
    <row r="177">
      <c r="A177" s="2" t="n"/>
      <c r="C177" s="3" t="n"/>
      <c r="H177">
        <f>IF(C177="","",IF(LEN(C177)&lt;11,"Add country code",IF(G177&lt;&gt;"Yes","Do not send",IF(COUNTIF(C:C,C177)&gt;1,"Duplicate","Ready"))))</f>
        <v/>
      </c>
    </row>
    <row r="178">
      <c r="A178" s="2" t="n"/>
      <c r="C178" s="3" t="n"/>
      <c r="H178">
        <f>IF(C178="","",IF(LEN(C178)&lt;11,"Add country code",IF(G178&lt;&gt;"Yes","Do not send",IF(COUNTIF(C:C,C178)&gt;1,"Duplicate","Ready"))))</f>
        <v/>
      </c>
    </row>
    <row r="179">
      <c r="A179" s="2" t="n"/>
      <c r="C179" s="3" t="n"/>
      <c r="H179">
        <f>IF(C179="","",IF(LEN(C179)&lt;11,"Add country code",IF(G179&lt;&gt;"Yes","Do not send",IF(COUNTIF(C:C,C179)&gt;1,"Duplicate","Ready"))))</f>
        <v/>
      </c>
    </row>
    <row r="180">
      <c r="A180" s="2" t="n"/>
      <c r="C180" s="3" t="n"/>
      <c r="H180">
        <f>IF(C180="","",IF(LEN(C180)&lt;11,"Add country code",IF(G180&lt;&gt;"Yes","Do not send",IF(COUNTIF(C:C,C180)&gt;1,"Duplicate","Ready"))))</f>
        <v/>
      </c>
    </row>
    <row r="181">
      <c r="A181" s="2" t="n"/>
      <c r="C181" s="3" t="n"/>
      <c r="H181">
        <f>IF(C181="","",IF(LEN(C181)&lt;11,"Add country code",IF(G181&lt;&gt;"Yes","Do not send",IF(COUNTIF(C:C,C181)&gt;1,"Duplicate","Ready"))))</f>
        <v/>
      </c>
    </row>
    <row r="182">
      <c r="A182" s="2" t="n"/>
      <c r="C182" s="3" t="n"/>
      <c r="H182">
        <f>IF(C182="","",IF(LEN(C182)&lt;11,"Add country code",IF(G182&lt;&gt;"Yes","Do not send",IF(COUNTIF(C:C,C182)&gt;1,"Duplicate","Ready"))))</f>
        <v/>
      </c>
    </row>
    <row r="183">
      <c r="A183" s="2" t="n"/>
      <c r="C183" s="3" t="n"/>
      <c r="H183">
        <f>IF(C183="","",IF(LEN(C183)&lt;11,"Add country code",IF(G183&lt;&gt;"Yes","Do not send",IF(COUNTIF(C:C,C183)&gt;1,"Duplicate","Ready"))))</f>
        <v/>
      </c>
    </row>
    <row r="184">
      <c r="A184" s="2" t="n"/>
      <c r="C184" s="3" t="n"/>
      <c r="H184">
        <f>IF(C184="","",IF(LEN(C184)&lt;11,"Add country code",IF(G184&lt;&gt;"Yes","Do not send",IF(COUNTIF(C:C,C184)&gt;1,"Duplicate","Ready"))))</f>
        <v/>
      </c>
    </row>
    <row r="185">
      <c r="A185" s="2" t="n"/>
      <c r="C185" s="3" t="n"/>
      <c r="H185">
        <f>IF(C185="","",IF(LEN(C185)&lt;11,"Add country code",IF(G185&lt;&gt;"Yes","Do not send",IF(COUNTIF(C:C,C185)&gt;1,"Duplicate","Ready"))))</f>
        <v/>
      </c>
    </row>
    <row r="186">
      <c r="A186" s="2" t="n"/>
      <c r="C186" s="3" t="n"/>
      <c r="H186">
        <f>IF(C186="","",IF(LEN(C186)&lt;11,"Add country code",IF(G186&lt;&gt;"Yes","Do not send",IF(COUNTIF(C:C,C186)&gt;1,"Duplicate","Ready"))))</f>
        <v/>
      </c>
    </row>
    <row r="187">
      <c r="A187" s="2" t="n"/>
      <c r="C187" s="3" t="n"/>
      <c r="H187">
        <f>IF(C187="","",IF(LEN(C187)&lt;11,"Add country code",IF(G187&lt;&gt;"Yes","Do not send",IF(COUNTIF(C:C,C187)&gt;1,"Duplicate","Ready"))))</f>
        <v/>
      </c>
    </row>
    <row r="188">
      <c r="A188" s="2" t="n"/>
      <c r="C188" s="3" t="n"/>
      <c r="H188">
        <f>IF(C188="","",IF(LEN(C188)&lt;11,"Add country code",IF(G188&lt;&gt;"Yes","Do not send",IF(COUNTIF(C:C,C188)&gt;1,"Duplicate","Ready"))))</f>
        <v/>
      </c>
    </row>
    <row r="189">
      <c r="A189" s="2" t="n"/>
      <c r="C189" s="3" t="n"/>
      <c r="H189">
        <f>IF(C189="","",IF(LEN(C189)&lt;11,"Add country code",IF(G189&lt;&gt;"Yes","Do not send",IF(COUNTIF(C:C,C189)&gt;1,"Duplicate","Ready"))))</f>
        <v/>
      </c>
    </row>
    <row r="190">
      <c r="A190" s="2" t="n"/>
      <c r="C190" s="3" t="n"/>
      <c r="H190">
        <f>IF(C190="","",IF(LEN(C190)&lt;11,"Add country code",IF(G190&lt;&gt;"Yes","Do not send",IF(COUNTIF(C:C,C190)&gt;1,"Duplicate","Ready"))))</f>
        <v/>
      </c>
    </row>
    <row r="191">
      <c r="A191" s="2" t="n"/>
      <c r="C191" s="3" t="n"/>
      <c r="H191">
        <f>IF(C191="","",IF(LEN(C191)&lt;11,"Add country code",IF(G191&lt;&gt;"Yes","Do not send",IF(COUNTIF(C:C,C191)&gt;1,"Duplicate","Ready"))))</f>
        <v/>
      </c>
    </row>
    <row r="192">
      <c r="A192" s="2" t="n"/>
      <c r="C192" s="3" t="n"/>
      <c r="H192">
        <f>IF(C192="","",IF(LEN(C192)&lt;11,"Add country code",IF(G192&lt;&gt;"Yes","Do not send",IF(COUNTIF(C:C,C192)&gt;1,"Duplicate","Ready"))))</f>
        <v/>
      </c>
    </row>
    <row r="193">
      <c r="A193" s="2" t="n"/>
      <c r="C193" s="3" t="n"/>
      <c r="H193">
        <f>IF(C193="","",IF(LEN(C193)&lt;11,"Add country code",IF(G193&lt;&gt;"Yes","Do not send",IF(COUNTIF(C:C,C193)&gt;1,"Duplicate","Ready"))))</f>
        <v/>
      </c>
    </row>
    <row r="194">
      <c r="A194" s="2" t="n"/>
      <c r="C194" s="3" t="n"/>
      <c r="H194">
        <f>IF(C194="","",IF(LEN(C194)&lt;11,"Add country code",IF(G194&lt;&gt;"Yes","Do not send",IF(COUNTIF(C:C,C194)&gt;1,"Duplicate","Ready"))))</f>
        <v/>
      </c>
    </row>
    <row r="195">
      <c r="A195" s="2" t="n"/>
      <c r="C195" s="3" t="n"/>
      <c r="H195">
        <f>IF(C195="","",IF(LEN(C195)&lt;11,"Add country code",IF(G195&lt;&gt;"Yes","Do not send",IF(COUNTIF(C:C,C195)&gt;1,"Duplicate","Ready"))))</f>
        <v/>
      </c>
    </row>
    <row r="196">
      <c r="A196" s="2" t="n"/>
      <c r="C196" s="3" t="n"/>
      <c r="H196">
        <f>IF(C196="","",IF(LEN(C196)&lt;11,"Add country code",IF(G196&lt;&gt;"Yes","Do not send",IF(COUNTIF(C:C,C196)&gt;1,"Duplicate","Ready"))))</f>
        <v/>
      </c>
    </row>
    <row r="197">
      <c r="A197" s="2" t="n"/>
      <c r="C197" s="3" t="n"/>
      <c r="H197">
        <f>IF(C197="","",IF(LEN(C197)&lt;11,"Add country code",IF(G197&lt;&gt;"Yes","Do not send",IF(COUNTIF(C:C,C197)&gt;1,"Duplicate","Ready"))))</f>
        <v/>
      </c>
    </row>
    <row r="198">
      <c r="A198" s="2" t="n"/>
      <c r="C198" s="3" t="n"/>
      <c r="H198">
        <f>IF(C198="","",IF(LEN(C198)&lt;11,"Add country code",IF(G198&lt;&gt;"Yes","Do not send",IF(COUNTIF(C:C,C198)&gt;1,"Duplicate","Ready"))))</f>
        <v/>
      </c>
    </row>
    <row r="199">
      <c r="A199" s="2" t="n"/>
      <c r="C199" s="3" t="n"/>
      <c r="H199">
        <f>IF(C199="","",IF(LEN(C199)&lt;11,"Add country code",IF(G199&lt;&gt;"Yes","Do not send",IF(COUNTIF(C:C,C199)&gt;1,"Duplicate","Ready"))))</f>
        <v/>
      </c>
    </row>
    <row r="200">
      <c r="A200" s="2" t="n"/>
      <c r="C200" s="3" t="n"/>
      <c r="H200">
        <f>IF(C200="","",IF(LEN(C200)&lt;11,"Add country code",IF(G200&lt;&gt;"Yes","Do not send",IF(COUNTIF(C:C,C200)&gt;1,"Duplicate","Ready"))))</f>
        <v/>
      </c>
    </row>
    <row r="201">
      <c r="A201" s="2" t="n"/>
      <c r="C201" s="3" t="n"/>
      <c r="H201">
        <f>IF(C201="","",IF(LEN(C201)&lt;11,"Add country code",IF(G201&lt;&gt;"Yes","Do not send",IF(COUNTIF(C:C,C201)&gt;1,"Duplicate","Ready"))))</f>
        <v/>
      </c>
    </row>
    <row r="202">
      <c r="A202" s="2" t="n"/>
      <c r="C202" s="3" t="n"/>
      <c r="H202">
        <f>IF(C202="","",IF(LEN(C202)&lt;11,"Add country code",IF(G202&lt;&gt;"Yes","Do not send",IF(COUNTIF(C:C,C202)&gt;1,"Duplicate","Ready"))))</f>
        <v/>
      </c>
    </row>
    <row r="203">
      <c r="A203" s="2" t="n"/>
      <c r="C203" s="3" t="n"/>
      <c r="H203">
        <f>IF(C203="","",IF(LEN(C203)&lt;11,"Add country code",IF(G203&lt;&gt;"Yes","Do not send",IF(COUNTIF(C:C,C203)&gt;1,"Duplicate","Ready"))))</f>
        <v/>
      </c>
    </row>
    <row r="204">
      <c r="A204" s="2" t="n"/>
      <c r="C204" s="3" t="n"/>
      <c r="H204">
        <f>IF(C204="","",IF(LEN(C204)&lt;11,"Add country code",IF(G204&lt;&gt;"Yes","Do not send",IF(COUNTIF(C:C,C204)&gt;1,"Duplicate","Ready"))))</f>
        <v/>
      </c>
    </row>
    <row r="205">
      <c r="A205" s="2" t="n"/>
      <c r="C205" s="3" t="n"/>
      <c r="H205">
        <f>IF(C205="","",IF(LEN(C205)&lt;11,"Add country code",IF(G205&lt;&gt;"Yes","Do not send",IF(COUNTIF(C:C,C205)&gt;1,"Duplicate","Ready"))))</f>
        <v/>
      </c>
    </row>
    <row r="206">
      <c r="A206" s="2" t="n"/>
      <c r="C206" s="3" t="n"/>
      <c r="H206">
        <f>IF(C206="","",IF(LEN(C206)&lt;11,"Add country code",IF(G206&lt;&gt;"Yes","Do not send",IF(COUNTIF(C:C,C206)&gt;1,"Duplicate","Ready"))))</f>
        <v/>
      </c>
    </row>
    <row r="207">
      <c r="A207" s="2" t="n"/>
      <c r="C207" s="3" t="n"/>
      <c r="H207">
        <f>IF(C207="","",IF(LEN(C207)&lt;11,"Add country code",IF(G207&lt;&gt;"Yes","Do not send",IF(COUNTIF(C:C,C207)&gt;1,"Duplicate","Ready"))))</f>
        <v/>
      </c>
    </row>
    <row r="208">
      <c r="A208" s="2" t="n"/>
      <c r="C208" s="3" t="n"/>
      <c r="H208">
        <f>IF(C208="","",IF(LEN(C208)&lt;11,"Add country code",IF(G208&lt;&gt;"Yes","Do not send",IF(COUNTIF(C:C,C208)&gt;1,"Duplicate","Ready"))))</f>
        <v/>
      </c>
    </row>
    <row r="209">
      <c r="A209" s="2" t="n"/>
      <c r="C209" s="3" t="n"/>
      <c r="H209">
        <f>IF(C209="","",IF(LEN(C209)&lt;11,"Add country code",IF(G209&lt;&gt;"Yes","Do not send",IF(COUNTIF(C:C,C209)&gt;1,"Duplicate","Ready"))))</f>
        <v/>
      </c>
    </row>
    <row r="210">
      <c r="A210" s="2" t="n"/>
      <c r="C210" s="3" t="n"/>
      <c r="H210">
        <f>IF(C210="","",IF(LEN(C210)&lt;11,"Add country code",IF(G210&lt;&gt;"Yes","Do not send",IF(COUNTIF(C:C,C210)&gt;1,"Duplicate","Ready"))))</f>
        <v/>
      </c>
    </row>
    <row r="211">
      <c r="A211" s="2" t="n"/>
      <c r="C211" s="3" t="n"/>
      <c r="H211">
        <f>IF(C211="","",IF(LEN(C211)&lt;11,"Add country code",IF(G211&lt;&gt;"Yes","Do not send",IF(COUNTIF(C:C,C211)&gt;1,"Duplicate","Ready"))))</f>
        <v/>
      </c>
    </row>
    <row r="212">
      <c r="A212" s="2" t="n"/>
      <c r="C212" s="3" t="n"/>
      <c r="H212">
        <f>IF(C212="","",IF(LEN(C212)&lt;11,"Add country code",IF(G212&lt;&gt;"Yes","Do not send",IF(COUNTIF(C:C,C212)&gt;1,"Duplicate","Ready"))))</f>
        <v/>
      </c>
    </row>
    <row r="213">
      <c r="A213" s="2" t="n"/>
      <c r="C213" s="3" t="n"/>
      <c r="H213">
        <f>IF(C213="","",IF(LEN(C213)&lt;11,"Add country code",IF(G213&lt;&gt;"Yes","Do not send",IF(COUNTIF(C:C,C213)&gt;1,"Duplicate","Ready"))))</f>
        <v/>
      </c>
    </row>
    <row r="214">
      <c r="A214" s="2" t="n"/>
      <c r="C214" s="3" t="n"/>
      <c r="H214">
        <f>IF(C214="","",IF(LEN(C214)&lt;11,"Add country code",IF(G214&lt;&gt;"Yes","Do not send",IF(COUNTIF(C:C,C214)&gt;1,"Duplicate","Ready"))))</f>
        <v/>
      </c>
    </row>
    <row r="215">
      <c r="A215" s="2" t="n"/>
      <c r="C215" s="3" t="n"/>
      <c r="H215">
        <f>IF(C215="","",IF(LEN(C215)&lt;11,"Add country code",IF(G215&lt;&gt;"Yes","Do not send",IF(COUNTIF(C:C,C215)&gt;1,"Duplicate","Ready"))))</f>
        <v/>
      </c>
    </row>
    <row r="216">
      <c r="A216" s="2" t="n"/>
      <c r="C216" s="3" t="n"/>
      <c r="H216">
        <f>IF(C216="","",IF(LEN(C216)&lt;11,"Add country code",IF(G216&lt;&gt;"Yes","Do not send",IF(COUNTIF(C:C,C216)&gt;1,"Duplicate","Ready"))))</f>
        <v/>
      </c>
    </row>
    <row r="217">
      <c r="A217" s="2" t="n"/>
      <c r="C217" s="3" t="n"/>
      <c r="H217">
        <f>IF(C217="","",IF(LEN(C217)&lt;11,"Add country code",IF(G217&lt;&gt;"Yes","Do not send",IF(COUNTIF(C:C,C217)&gt;1,"Duplicate","Ready"))))</f>
        <v/>
      </c>
    </row>
    <row r="218">
      <c r="A218" s="2" t="n"/>
      <c r="C218" s="3" t="n"/>
      <c r="H218">
        <f>IF(C218="","",IF(LEN(C218)&lt;11,"Add country code",IF(G218&lt;&gt;"Yes","Do not send",IF(COUNTIF(C:C,C218)&gt;1,"Duplicate","Ready"))))</f>
        <v/>
      </c>
    </row>
    <row r="219">
      <c r="A219" s="2" t="n"/>
      <c r="C219" s="3" t="n"/>
      <c r="H219">
        <f>IF(C219="","",IF(LEN(C219)&lt;11,"Add country code",IF(G219&lt;&gt;"Yes","Do not send",IF(COUNTIF(C:C,C219)&gt;1,"Duplicate","Ready"))))</f>
        <v/>
      </c>
    </row>
    <row r="220">
      <c r="A220" s="2" t="n"/>
      <c r="C220" s="3" t="n"/>
      <c r="H220">
        <f>IF(C220="","",IF(LEN(C220)&lt;11,"Add country code",IF(G220&lt;&gt;"Yes","Do not send",IF(COUNTIF(C:C,C220)&gt;1,"Duplicate","Ready"))))</f>
        <v/>
      </c>
    </row>
    <row r="221">
      <c r="A221" s="2" t="n"/>
      <c r="C221" s="3" t="n"/>
      <c r="H221">
        <f>IF(C221="","",IF(LEN(C221)&lt;11,"Add country code",IF(G221&lt;&gt;"Yes","Do not send",IF(COUNTIF(C:C,C221)&gt;1,"Duplicate","Ready"))))</f>
        <v/>
      </c>
    </row>
    <row r="222">
      <c r="A222" s="2" t="n"/>
      <c r="C222" s="3" t="n"/>
      <c r="H222">
        <f>IF(C222="","",IF(LEN(C222)&lt;11,"Add country code",IF(G222&lt;&gt;"Yes","Do not send",IF(COUNTIF(C:C,C222)&gt;1,"Duplicate","Ready"))))</f>
        <v/>
      </c>
    </row>
    <row r="223">
      <c r="A223" s="2" t="n"/>
      <c r="C223" s="3" t="n"/>
      <c r="H223">
        <f>IF(C223="","",IF(LEN(C223)&lt;11,"Add country code",IF(G223&lt;&gt;"Yes","Do not send",IF(COUNTIF(C:C,C223)&gt;1,"Duplicate","Ready"))))</f>
        <v/>
      </c>
    </row>
    <row r="224">
      <c r="A224" s="2" t="n"/>
      <c r="C224" s="3" t="n"/>
      <c r="H224">
        <f>IF(C224="","",IF(LEN(C224)&lt;11,"Add country code",IF(G224&lt;&gt;"Yes","Do not send",IF(COUNTIF(C:C,C224)&gt;1,"Duplicate","Ready"))))</f>
        <v/>
      </c>
    </row>
    <row r="225">
      <c r="A225" s="2" t="n"/>
      <c r="C225" s="3" t="n"/>
      <c r="H225">
        <f>IF(C225="","",IF(LEN(C225)&lt;11,"Add country code",IF(G225&lt;&gt;"Yes","Do not send",IF(COUNTIF(C:C,C225)&gt;1,"Duplicate","Ready"))))</f>
        <v/>
      </c>
    </row>
    <row r="226">
      <c r="A226" s="2" t="n"/>
      <c r="C226" s="3" t="n"/>
      <c r="H226">
        <f>IF(C226="","",IF(LEN(C226)&lt;11,"Add country code",IF(G226&lt;&gt;"Yes","Do not send",IF(COUNTIF(C:C,C226)&gt;1,"Duplicate","Ready"))))</f>
        <v/>
      </c>
    </row>
    <row r="227">
      <c r="A227" s="2" t="n"/>
      <c r="C227" s="3" t="n"/>
      <c r="H227">
        <f>IF(C227="","",IF(LEN(C227)&lt;11,"Add country code",IF(G227&lt;&gt;"Yes","Do not send",IF(COUNTIF(C:C,C227)&gt;1,"Duplicate","Ready"))))</f>
        <v/>
      </c>
    </row>
    <row r="228">
      <c r="A228" s="2" t="n"/>
      <c r="C228" s="3" t="n"/>
      <c r="H228">
        <f>IF(C228="","",IF(LEN(C228)&lt;11,"Add country code",IF(G228&lt;&gt;"Yes","Do not send",IF(COUNTIF(C:C,C228)&gt;1,"Duplicate","Ready"))))</f>
        <v/>
      </c>
    </row>
    <row r="229">
      <c r="A229" s="2" t="n"/>
      <c r="C229" s="3" t="n"/>
      <c r="H229">
        <f>IF(C229="","",IF(LEN(C229)&lt;11,"Add country code",IF(G229&lt;&gt;"Yes","Do not send",IF(COUNTIF(C:C,C229)&gt;1,"Duplicate","Ready"))))</f>
        <v/>
      </c>
    </row>
    <row r="230">
      <c r="A230" s="2" t="n"/>
      <c r="C230" s="3" t="n"/>
      <c r="H230">
        <f>IF(C230="","",IF(LEN(C230)&lt;11,"Add country code",IF(G230&lt;&gt;"Yes","Do not send",IF(COUNTIF(C:C,C230)&gt;1,"Duplicate","Ready"))))</f>
        <v/>
      </c>
    </row>
    <row r="231">
      <c r="A231" s="2" t="n"/>
      <c r="C231" s="3" t="n"/>
      <c r="H231">
        <f>IF(C231="","",IF(LEN(C231)&lt;11,"Add country code",IF(G231&lt;&gt;"Yes","Do not send",IF(COUNTIF(C:C,C231)&gt;1,"Duplicate","Ready"))))</f>
        <v/>
      </c>
    </row>
    <row r="232">
      <c r="A232" s="2" t="n"/>
      <c r="C232" s="3" t="n"/>
      <c r="H232">
        <f>IF(C232="","",IF(LEN(C232)&lt;11,"Add country code",IF(G232&lt;&gt;"Yes","Do not send",IF(COUNTIF(C:C,C232)&gt;1,"Duplicate","Ready"))))</f>
        <v/>
      </c>
    </row>
    <row r="233">
      <c r="A233" s="2" t="n"/>
      <c r="C233" s="3" t="n"/>
      <c r="H233">
        <f>IF(C233="","",IF(LEN(C233)&lt;11,"Add country code",IF(G233&lt;&gt;"Yes","Do not send",IF(COUNTIF(C:C,C233)&gt;1,"Duplicate","Ready"))))</f>
        <v/>
      </c>
    </row>
    <row r="234">
      <c r="A234" s="2" t="n"/>
      <c r="C234" s="3" t="n"/>
      <c r="H234">
        <f>IF(C234="","",IF(LEN(C234)&lt;11,"Add country code",IF(G234&lt;&gt;"Yes","Do not send",IF(COUNTIF(C:C,C234)&gt;1,"Duplicate","Ready"))))</f>
        <v/>
      </c>
    </row>
    <row r="235">
      <c r="A235" s="2" t="n"/>
      <c r="C235" s="3" t="n"/>
      <c r="H235">
        <f>IF(C235="","",IF(LEN(C235)&lt;11,"Add country code",IF(G235&lt;&gt;"Yes","Do not send",IF(COUNTIF(C:C,C235)&gt;1,"Duplicate","Ready"))))</f>
        <v/>
      </c>
    </row>
    <row r="236">
      <c r="A236" s="2" t="n"/>
      <c r="C236" s="3" t="n"/>
      <c r="H236">
        <f>IF(C236="","",IF(LEN(C236)&lt;11,"Add country code",IF(G236&lt;&gt;"Yes","Do not send",IF(COUNTIF(C:C,C236)&gt;1,"Duplicate","Ready"))))</f>
        <v/>
      </c>
    </row>
    <row r="237">
      <c r="A237" s="2" t="n"/>
      <c r="C237" s="3" t="n"/>
      <c r="H237">
        <f>IF(C237="","",IF(LEN(C237)&lt;11,"Add country code",IF(G237&lt;&gt;"Yes","Do not send",IF(COUNTIF(C:C,C237)&gt;1,"Duplicate","Ready"))))</f>
        <v/>
      </c>
    </row>
    <row r="238">
      <c r="A238" s="2" t="n"/>
      <c r="C238" s="3" t="n"/>
      <c r="H238">
        <f>IF(C238="","",IF(LEN(C238)&lt;11,"Add country code",IF(G238&lt;&gt;"Yes","Do not send",IF(COUNTIF(C:C,C238)&gt;1,"Duplicate","Ready"))))</f>
        <v/>
      </c>
    </row>
    <row r="239">
      <c r="A239" s="2" t="n"/>
      <c r="C239" s="3" t="n"/>
      <c r="H239">
        <f>IF(C239="","",IF(LEN(C239)&lt;11,"Add country code",IF(G239&lt;&gt;"Yes","Do not send",IF(COUNTIF(C:C,C239)&gt;1,"Duplicate","Ready"))))</f>
        <v/>
      </c>
    </row>
    <row r="240">
      <c r="A240" s="2" t="n"/>
      <c r="C240" s="3" t="n"/>
      <c r="H240">
        <f>IF(C240="","",IF(LEN(C240)&lt;11,"Add country code",IF(G240&lt;&gt;"Yes","Do not send",IF(COUNTIF(C:C,C240)&gt;1,"Duplicate","Ready"))))</f>
        <v/>
      </c>
    </row>
    <row r="241">
      <c r="A241" s="2" t="n"/>
      <c r="C241" s="3" t="n"/>
      <c r="H241">
        <f>IF(C241="","",IF(LEN(C241)&lt;11,"Add country code",IF(G241&lt;&gt;"Yes","Do not send",IF(COUNTIF(C:C,C241)&gt;1,"Duplicate","Ready"))))</f>
        <v/>
      </c>
    </row>
    <row r="242">
      <c r="A242" s="2" t="n"/>
      <c r="C242" s="3" t="n"/>
      <c r="H242">
        <f>IF(C242="","",IF(LEN(C242)&lt;11,"Add country code",IF(G242&lt;&gt;"Yes","Do not send",IF(COUNTIF(C:C,C242)&gt;1,"Duplicate","Ready"))))</f>
        <v/>
      </c>
    </row>
    <row r="243">
      <c r="A243" s="2" t="n"/>
      <c r="C243" s="3" t="n"/>
      <c r="H243">
        <f>IF(C243="","",IF(LEN(C243)&lt;11,"Add country code",IF(G243&lt;&gt;"Yes","Do not send",IF(COUNTIF(C:C,C243)&gt;1,"Duplicate","Ready"))))</f>
        <v/>
      </c>
    </row>
    <row r="244">
      <c r="A244" s="2" t="n"/>
      <c r="C244" s="3" t="n"/>
      <c r="H244">
        <f>IF(C244="","",IF(LEN(C244)&lt;11,"Add country code",IF(G244&lt;&gt;"Yes","Do not send",IF(COUNTIF(C:C,C244)&gt;1,"Duplicate","Ready"))))</f>
        <v/>
      </c>
    </row>
    <row r="245">
      <c r="A245" s="2" t="n"/>
      <c r="C245" s="3" t="n"/>
      <c r="H245">
        <f>IF(C245="","",IF(LEN(C245)&lt;11,"Add country code",IF(G245&lt;&gt;"Yes","Do not send",IF(COUNTIF(C:C,C245)&gt;1,"Duplicate","Ready"))))</f>
        <v/>
      </c>
    </row>
    <row r="246">
      <c r="A246" s="2" t="n"/>
      <c r="C246" s="3" t="n"/>
      <c r="H246">
        <f>IF(C246="","",IF(LEN(C246)&lt;11,"Add country code",IF(G246&lt;&gt;"Yes","Do not send",IF(COUNTIF(C:C,C246)&gt;1,"Duplicate","Ready"))))</f>
        <v/>
      </c>
    </row>
    <row r="247">
      <c r="A247" s="2" t="n"/>
      <c r="C247" s="3" t="n"/>
      <c r="H247">
        <f>IF(C247="","",IF(LEN(C247)&lt;11,"Add country code",IF(G247&lt;&gt;"Yes","Do not send",IF(COUNTIF(C:C,C247)&gt;1,"Duplicate","Ready"))))</f>
        <v/>
      </c>
    </row>
    <row r="248">
      <c r="A248" s="2" t="n"/>
      <c r="C248" s="3" t="n"/>
      <c r="H248">
        <f>IF(C248="","",IF(LEN(C248)&lt;11,"Add country code",IF(G248&lt;&gt;"Yes","Do not send",IF(COUNTIF(C:C,C248)&gt;1,"Duplicate","Ready"))))</f>
        <v/>
      </c>
    </row>
    <row r="249">
      <c r="A249" s="2" t="n"/>
      <c r="C249" s="3" t="n"/>
      <c r="H249">
        <f>IF(C249="","",IF(LEN(C249)&lt;11,"Add country code",IF(G249&lt;&gt;"Yes","Do not send",IF(COUNTIF(C:C,C249)&gt;1,"Duplicate","Ready"))))</f>
        <v/>
      </c>
    </row>
    <row r="250">
      <c r="A250" s="2" t="n"/>
      <c r="C250" s="3" t="n"/>
      <c r="H250">
        <f>IF(C250="","",IF(LEN(C250)&lt;11,"Add country code",IF(G250&lt;&gt;"Yes","Do not send",IF(COUNTIF(C:C,C250)&gt;1,"Duplicate","Ready"))))</f>
        <v/>
      </c>
    </row>
    <row r="251">
      <c r="A251" s="2" t="n"/>
      <c r="C251" s="3" t="n"/>
      <c r="H251">
        <f>IF(C251="","",IF(LEN(C251)&lt;11,"Add country code",IF(G251&lt;&gt;"Yes","Do not send",IF(COUNTIF(C:C,C251)&gt;1,"Duplicate","Ready"))))</f>
        <v/>
      </c>
    </row>
    <row r="252">
      <c r="A252" s="2" t="n"/>
      <c r="C252" s="3" t="n"/>
      <c r="H252">
        <f>IF(C252="","",IF(LEN(C252)&lt;11,"Add country code",IF(G252&lt;&gt;"Yes","Do not send",IF(COUNTIF(C:C,C252)&gt;1,"Duplicate","Ready"))))</f>
        <v/>
      </c>
    </row>
    <row r="253">
      <c r="A253" s="2" t="n"/>
      <c r="C253" s="3" t="n"/>
      <c r="H253">
        <f>IF(C253="","",IF(LEN(C253)&lt;11,"Add country code",IF(G253&lt;&gt;"Yes","Do not send",IF(COUNTIF(C:C,C253)&gt;1,"Duplicate","Ready"))))</f>
        <v/>
      </c>
    </row>
    <row r="254">
      <c r="A254" s="2" t="n"/>
      <c r="C254" s="3" t="n"/>
      <c r="H254">
        <f>IF(C254="","",IF(LEN(C254)&lt;11,"Add country code",IF(G254&lt;&gt;"Yes","Do not send",IF(COUNTIF(C:C,C254)&gt;1,"Duplicate","Ready"))))</f>
        <v/>
      </c>
    </row>
    <row r="255">
      <c r="A255" s="2" t="n"/>
      <c r="C255" s="3" t="n"/>
      <c r="H255">
        <f>IF(C255="","",IF(LEN(C255)&lt;11,"Add country code",IF(G255&lt;&gt;"Yes","Do not send",IF(COUNTIF(C:C,C255)&gt;1,"Duplicate","Ready"))))</f>
        <v/>
      </c>
    </row>
    <row r="256">
      <c r="A256" s="2" t="n"/>
      <c r="C256" s="3" t="n"/>
      <c r="H256">
        <f>IF(C256="","",IF(LEN(C256)&lt;11,"Add country code",IF(G256&lt;&gt;"Yes","Do not send",IF(COUNTIF(C:C,C256)&gt;1,"Duplicate","Ready"))))</f>
        <v/>
      </c>
    </row>
    <row r="257">
      <c r="A257" s="2" t="n"/>
      <c r="C257" s="3" t="n"/>
      <c r="H257">
        <f>IF(C257="","",IF(LEN(C257)&lt;11,"Add country code",IF(G257&lt;&gt;"Yes","Do not send",IF(COUNTIF(C:C,C257)&gt;1,"Duplicate","Ready"))))</f>
        <v/>
      </c>
    </row>
    <row r="258">
      <c r="A258" s="2" t="n"/>
      <c r="C258" s="3" t="n"/>
      <c r="H258">
        <f>IF(C258="","",IF(LEN(C258)&lt;11,"Add country code",IF(G258&lt;&gt;"Yes","Do not send",IF(COUNTIF(C:C,C258)&gt;1,"Duplicate","Ready"))))</f>
        <v/>
      </c>
    </row>
    <row r="259">
      <c r="A259" s="2" t="n"/>
      <c r="C259" s="3" t="n"/>
      <c r="H259">
        <f>IF(C259="","",IF(LEN(C259)&lt;11,"Add country code",IF(G259&lt;&gt;"Yes","Do not send",IF(COUNTIF(C:C,C259)&gt;1,"Duplicate","Ready"))))</f>
        <v/>
      </c>
    </row>
    <row r="260">
      <c r="A260" s="2" t="n"/>
      <c r="C260" s="3" t="n"/>
      <c r="H260">
        <f>IF(C260="","",IF(LEN(C260)&lt;11,"Add country code",IF(G260&lt;&gt;"Yes","Do not send",IF(COUNTIF(C:C,C260)&gt;1,"Duplicate","Ready"))))</f>
        <v/>
      </c>
    </row>
    <row r="261">
      <c r="A261" s="2" t="n"/>
      <c r="C261" s="3" t="n"/>
      <c r="H261">
        <f>IF(C261="","",IF(LEN(C261)&lt;11,"Add country code",IF(G261&lt;&gt;"Yes","Do not send",IF(COUNTIF(C:C,C261)&gt;1,"Duplicate","Ready"))))</f>
        <v/>
      </c>
    </row>
    <row r="262">
      <c r="A262" s="2" t="n"/>
      <c r="C262" s="3" t="n"/>
      <c r="H262">
        <f>IF(C262="","",IF(LEN(C262)&lt;11,"Add country code",IF(G262&lt;&gt;"Yes","Do not send",IF(COUNTIF(C:C,C262)&gt;1,"Duplicate","Ready"))))</f>
        <v/>
      </c>
    </row>
    <row r="263">
      <c r="A263" s="2" t="n"/>
      <c r="C263" s="3" t="n"/>
      <c r="H263">
        <f>IF(C263="","",IF(LEN(C263)&lt;11,"Add country code",IF(G263&lt;&gt;"Yes","Do not send",IF(COUNTIF(C:C,C263)&gt;1,"Duplicate","Ready"))))</f>
        <v/>
      </c>
    </row>
    <row r="264">
      <c r="A264" s="2" t="n"/>
      <c r="C264" s="3" t="n"/>
      <c r="H264">
        <f>IF(C264="","",IF(LEN(C264)&lt;11,"Add country code",IF(G264&lt;&gt;"Yes","Do not send",IF(COUNTIF(C:C,C264)&gt;1,"Duplicate","Ready"))))</f>
        <v/>
      </c>
    </row>
    <row r="265">
      <c r="A265" s="2" t="n"/>
      <c r="C265" s="3" t="n"/>
      <c r="H265">
        <f>IF(C265="","",IF(LEN(C265)&lt;11,"Add country code",IF(G265&lt;&gt;"Yes","Do not send",IF(COUNTIF(C:C,C265)&gt;1,"Duplicate","Ready"))))</f>
        <v/>
      </c>
    </row>
    <row r="266">
      <c r="A266" s="2" t="n"/>
      <c r="C266" s="3" t="n"/>
      <c r="H266">
        <f>IF(C266="","",IF(LEN(C266)&lt;11,"Add country code",IF(G266&lt;&gt;"Yes","Do not send",IF(COUNTIF(C:C,C266)&gt;1,"Duplicate","Ready"))))</f>
        <v/>
      </c>
    </row>
    <row r="267">
      <c r="A267" s="2" t="n"/>
      <c r="C267" s="3" t="n"/>
      <c r="H267">
        <f>IF(C267="","",IF(LEN(C267)&lt;11,"Add country code",IF(G267&lt;&gt;"Yes","Do not send",IF(COUNTIF(C:C,C267)&gt;1,"Duplicate","Ready"))))</f>
        <v/>
      </c>
    </row>
    <row r="268">
      <c r="A268" s="2" t="n"/>
      <c r="C268" s="3" t="n"/>
      <c r="H268">
        <f>IF(C268="","",IF(LEN(C268)&lt;11,"Add country code",IF(G268&lt;&gt;"Yes","Do not send",IF(COUNTIF(C:C,C268)&gt;1,"Duplicate","Ready"))))</f>
        <v/>
      </c>
    </row>
    <row r="269">
      <c r="A269" s="2" t="n"/>
      <c r="C269" s="3" t="n"/>
      <c r="H269">
        <f>IF(C269="","",IF(LEN(C269)&lt;11,"Add country code",IF(G269&lt;&gt;"Yes","Do not send",IF(COUNTIF(C:C,C269)&gt;1,"Duplicate","Ready"))))</f>
        <v/>
      </c>
    </row>
    <row r="270">
      <c r="A270" s="2" t="n"/>
      <c r="C270" s="3" t="n"/>
      <c r="H270">
        <f>IF(C270="","",IF(LEN(C270)&lt;11,"Add country code",IF(G270&lt;&gt;"Yes","Do not send",IF(COUNTIF(C:C,C270)&gt;1,"Duplicate","Ready"))))</f>
        <v/>
      </c>
    </row>
    <row r="271">
      <c r="A271" s="2" t="n"/>
      <c r="C271" s="3" t="n"/>
      <c r="H271">
        <f>IF(C271="","",IF(LEN(C271)&lt;11,"Add country code",IF(G271&lt;&gt;"Yes","Do not send",IF(COUNTIF(C:C,C271)&gt;1,"Duplicate","Ready"))))</f>
        <v/>
      </c>
    </row>
    <row r="272">
      <c r="A272" s="2" t="n"/>
      <c r="C272" s="3" t="n"/>
      <c r="H272">
        <f>IF(C272="","",IF(LEN(C272)&lt;11,"Add country code",IF(G272&lt;&gt;"Yes","Do not send",IF(COUNTIF(C:C,C272)&gt;1,"Duplicate","Ready"))))</f>
        <v/>
      </c>
    </row>
    <row r="273">
      <c r="A273" s="2" t="n"/>
      <c r="C273" s="3" t="n"/>
      <c r="H273">
        <f>IF(C273="","",IF(LEN(C273)&lt;11,"Add country code",IF(G273&lt;&gt;"Yes","Do not send",IF(COUNTIF(C:C,C273)&gt;1,"Duplicate","Ready"))))</f>
        <v/>
      </c>
    </row>
    <row r="274">
      <c r="A274" s="2" t="n"/>
      <c r="C274" s="3" t="n"/>
      <c r="H274">
        <f>IF(C274="","",IF(LEN(C274)&lt;11,"Add country code",IF(G274&lt;&gt;"Yes","Do not send",IF(COUNTIF(C:C,C274)&gt;1,"Duplicate","Ready"))))</f>
        <v/>
      </c>
    </row>
    <row r="275">
      <c r="A275" s="2" t="n"/>
      <c r="C275" s="3" t="n"/>
      <c r="H275">
        <f>IF(C275="","",IF(LEN(C275)&lt;11,"Add country code",IF(G275&lt;&gt;"Yes","Do not send",IF(COUNTIF(C:C,C275)&gt;1,"Duplicate","Ready"))))</f>
        <v/>
      </c>
    </row>
    <row r="276">
      <c r="A276" s="2" t="n"/>
      <c r="C276" s="3" t="n"/>
      <c r="H276">
        <f>IF(C276="","",IF(LEN(C276)&lt;11,"Add country code",IF(G276&lt;&gt;"Yes","Do not send",IF(COUNTIF(C:C,C276)&gt;1,"Duplicate","Ready"))))</f>
        <v/>
      </c>
    </row>
    <row r="277">
      <c r="A277" s="2" t="n"/>
      <c r="C277" s="3" t="n"/>
      <c r="H277">
        <f>IF(C277="","",IF(LEN(C277)&lt;11,"Add country code",IF(G277&lt;&gt;"Yes","Do not send",IF(COUNTIF(C:C,C277)&gt;1,"Duplicate","Ready"))))</f>
        <v/>
      </c>
    </row>
    <row r="278">
      <c r="A278" s="2" t="n"/>
      <c r="C278" s="3" t="n"/>
      <c r="H278">
        <f>IF(C278="","",IF(LEN(C278)&lt;11,"Add country code",IF(G278&lt;&gt;"Yes","Do not send",IF(COUNTIF(C:C,C278)&gt;1,"Duplicate","Ready"))))</f>
        <v/>
      </c>
    </row>
    <row r="279">
      <c r="A279" s="2" t="n"/>
      <c r="C279" s="3" t="n"/>
      <c r="H279">
        <f>IF(C279="","",IF(LEN(C279)&lt;11,"Add country code",IF(G279&lt;&gt;"Yes","Do not send",IF(COUNTIF(C:C,C279)&gt;1,"Duplicate","Ready"))))</f>
        <v/>
      </c>
    </row>
    <row r="280">
      <c r="A280" s="2" t="n"/>
      <c r="C280" s="3" t="n"/>
      <c r="H280">
        <f>IF(C280="","",IF(LEN(C280)&lt;11,"Add country code",IF(G280&lt;&gt;"Yes","Do not send",IF(COUNTIF(C:C,C280)&gt;1,"Duplicate","Ready"))))</f>
        <v/>
      </c>
    </row>
    <row r="281">
      <c r="A281" s="2" t="n"/>
      <c r="C281" s="3" t="n"/>
      <c r="H281">
        <f>IF(C281="","",IF(LEN(C281)&lt;11,"Add country code",IF(G281&lt;&gt;"Yes","Do not send",IF(COUNTIF(C:C,C281)&gt;1,"Duplicate","Ready"))))</f>
        <v/>
      </c>
    </row>
    <row r="282">
      <c r="A282" s="2" t="n"/>
      <c r="C282" s="3" t="n"/>
      <c r="H282">
        <f>IF(C282="","",IF(LEN(C282)&lt;11,"Add country code",IF(G282&lt;&gt;"Yes","Do not send",IF(COUNTIF(C:C,C282)&gt;1,"Duplicate","Ready"))))</f>
        <v/>
      </c>
    </row>
    <row r="283">
      <c r="A283" s="2" t="n"/>
      <c r="C283" s="3" t="n"/>
      <c r="H283">
        <f>IF(C283="","",IF(LEN(C283)&lt;11,"Add country code",IF(G283&lt;&gt;"Yes","Do not send",IF(COUNTIF(C:C,C283)&gt;1,"Duplicate","Ready"))))</f>
        <v/>
      </c>
    </row>
    <row r="284">
      <c r="A284" s="2" t="n"/>
      <c r="C284" s="3" t="n"/>
      <c r="H284">
        <f>IF(C284="","",IF(LEN(C284)&lt;11,"Add country code",IF(G284&lt;&gt;"Yes","Do not send",IF(COUNTIF(C:C,C284)&gt;1,"Duplicate","Ready"))))</f>
        <v/>
      </c>
    </row>
    <row r="285">
      <c r="A285" s="2" t="n"/>
      <c r="C285" s="3" t="n"/>
      <c r="H285">
        <f>IF(C285="","",IF(LEN(C285)&lt;11,"Add country code",IF(G285&lt;&gt;"Yes","Do not send",IF(COUNTIF(C:C,C285)&gt;1,"Duplicate","Ready"))))</f>
        <v/>
      </c>
    </row>
    <row r="286">
      <c r="A286" s="2" t="n"/>
      <c r="C286" s="3" t="n"/>
      <c r="H286">
        <f>IF(C286="","",IF(LEN(C286)&lt;11,"Add country code",IF(G286&lt;&gt;"Yes","Do not send",IF(COUNTIF(C:C,C286)&gt;1,"Duplicate","Ready"))))</f>
        <v/>
      </c>
    </row>
    <row r="287">
      <c r="A287" s="2" t="n"/>
      <c r="C287" s="3" t="n"/>
      <c r="H287">
        <f>IF(C287="","",IF(LEN(C287)&lt;11,"Add country code",IF(G287&lt;&gt;"Yes","Do not send",IF(COUNTIF(C:C,C287)&gt;1,"Duplicate","Ready"))))</f>
        <v/>
      </c>
    </row>
    <row r="288">
      <c r="A288" s="2" t="n"/>
      <c r="C288" s="3" t="n"/>
      <c r="H288">
        <f>IF(C288="","",IF(LEN(C288)&lt;11,"Add country code",IF(G288&lt;&gt;"Yes","Do not send",IF(COUNTIF(C:C,C288)&gt;1,"Duplicate","Ready"))))</f>
        <v/>
      </c>
    </row>
    <row r="289">
      <c r="A289" s="2" t="n"/>
      <c r="C289" s="3" t="n"/>
      <c r="H289">
        <f>IF(C289="","",IF(LEN(C289)&lt;11,"Add country code",IF(G289&lt;&gt;"Yes","Do not send",IF(COUNTIF(C:C,C289)&gt;1,"Duplicate","Ready"))))</f>
        <v/>
      </c>
    </row>
    <row r="290">
      <c r="A290" s="2" t="n"/>
      <c r="C290" s="3" t="n"/>
      <c r="H290">
        <f>IF(C290="","",IF(LEN(C290)&lt;11,"Add country code",IF(G290&lt;&gt;"Yes","Do not send",IF(COUNTIF(C:C,C290)&gt;1,"Duplicate","Ready"))))</f>
        <v/>
      </c>
    </row>
    <row r="291">
      <c r="A291" s="2" t="n"/>
      <c r="C291" s="3" t="n"/>
      <c r="H291">
        <f>IF(C291="","",IF(LEN(C291)&lt;11,"Add country code",IF(G291&lt;&gt;"Yes","Do not send",IF(COUNTIF(C:C,C291)&gt;1,"Duplicate","Ready"))))</f>
        <v/>
      </c>
    </row>
    <row r="292">
      <c r="A292" s="2" t="n"/>
      <c r="C292" s="3" t="n"/>
      <c r="H292">
        <f>IF(C292="","",IF(LEN(C292)&lt;11,"Add country code",IF(G292&lt;&gt;"Yes","Do not send",IF(COUNTIF(C:C,C292)&gt;1,"Duplicate","Ready"))))</f>
        <v/>
      </c>
    </row>
    <row r="293">
      <c r="A293" s="2" t="n"/>
      <c r="C293" s="3" t="n"/>
      <c r="H293">
        <f>IF(C293="","",IF(LEN(C293)&lt;11,"Add country code",IF(G293&lt;&gt;"Yes","Do not send",IF(COUNTIF(C:C,C293)&gt;1,"Duplicate","Ready"))))</f>
        <v/>
      </c>
    </row>
    <row r="294">
      <c r="A294" s="2" t="n"/>
      <c r="C294" s="3" t="n"/>
      <c r="H294">
        <f>IF(C294="","",IF(LEN(C294)&lt;11,"Add country code",IF(G294&lt;&gt;"Yes","Do not send",IF(COUNTIF(C:C,C294)&gt;1,"Duplicate","Ready"))))</f>
        <v/>
      </c>
    </row>
    <row r="295">
      <c r="A295" s="2" t="n"/>
      <c r="C295" s="3" t="n"/>
      <c r="H295">
        <f>IF(C295="","",IF(LEN(C295)&lt;11,"Add country code",IF(G295&lt;&gt;"Yes","Do not send",IF(COUNTIF(C:C,C295)&gt;1,"Duplicate","Ready"))))</f>
        <v/>
      </c>
    </row>
    <row r="296">
      <c r="A296" s="2" t="n"/>
      <c r="C296" s="3" t="n"/>
      <c r="H296">
        <f>IF(C296="","",IF(LEN(C296)&lt;11,"Add country code",IF(G296&lt;&gt;"Yes","Do not send",IF(COUNTIF(C:C,C296)&gt;1,"Duplicate","Ready"))))</f>
        <v/>
      </c>
    </row>
    <row r="297">
      <c r="A297" s="2" t="n"/>
      <c r="C297" s="3" t="n"/>
      <c r="H297">
        <f>IF(C297="","",IF(LEN(C297)&lt;11,"Add country code",IF(G297&lt;&gt;"Yes","Do not send",IF(COUNTIF(C:C,C297)&gt;1,"Duplicate","Ready"))))</f>
        <v/>
      </c>
    </row>
    <row r="298">
      <c r="A298" s="2" t="n"/>
      <c r="C298" s="3" t="n"/>
      <c r="H298">
        <f>IF(C298="","",IF(LEN(C298)&lt;11,"Add country code",IF(G298&lt;&gt;"Yes","Do not send",IF(COUNTIF(C:C,C298)&gt;1,"Duplicate","Ready"))))</f>
        <v/>
      </c>
    </row>
    <row r="299">
      <c r="A299" s="2" t="n"/>
      <c r="C299" s="3" t="n"/>
      <c r="H299">
        <f>IF(C299="","",IF(LEN(C299)&lt;11,"Add country code",IF(G299&lt;&gt;"Yes","Do not send",IF(COUNTIF(C:C,C299)&gt;1,"Duplicate","Ready"))))</f>
        <v/>
      </c>
    </row>
    <row r="300">
      <c r="A300" s="2" t="n"/>
      <c r="C300" s="3" t="n"/>
      <c r="H300">
        <f>IF(C300="","",IF(LEN(C300)&lt;11,"Add country code",IF(G300&lt;&gt;"Yes","Do not send",IF(COUNTIF(C:C,C300)&gt;1,"Duplicate","Ready"))))</f>
        <v/>
      </c>
    </row>
    <row r="301">
      <c r="A301" s="2" t="n"/>
      <c r="C301" s="3" t="n"/>
      <c r="H301">
        <f>IF(C301="","",IF(LEN(C301)&lt;11,"Add country code",IF(G301&lt;&gt;"Yes","Do not send",IF(COUNTIF(C:C,C301)&gt;1,"Duplicate","Ready"))))</f>
        <v/>
      </c>
    </row>
    <row r="302">
      <c r="A302" s="2" t="n"/>
      <c r="C302" s="3" t="n"/>
      <c r="H302">
        <f>IF(C302="","",IF(LEN(C302)&lt;11,"Add country code",IF(G302&lt;&gt;"Yes","Do not send",IF(COUNTIF(C:C,C302)&gt;1,"Duplicate","Ready"))))</f>
        <v/>
      </c>
    </row>
    <row r="303">
      <c r="A303" s="2" t="n"/>
      <c r="C303" s="3" t="n"/>
      <c r="H303">
        <f>IF(C303="","",IF(LEN(C303)&lt;11,"Add country code",IF(G303&lt;&gt;"Yes","Do not send",IF(COUNTIF(C:C,C303)&gt;1,"Duplicate","Ready"))))</f>
        <v/>
      </c>
    </row>
    <row r="304">
      <c r="A304" s="2" t="n"/>
      <c r="C304" s="3" t="n"/>
      <c r="H304">
        <f>IF(C304="","",IF(LEN(C304)&lt;11,"Add country code",IF(G304&lt;&gt;"Yes","Do not send",IF(COUNTIF(C:C,C304)&gt;1,"Duplicate","Ready"))))</f>
        <v/>
      </c>
    </row>
    <row r="305">
      <c r="A305" s="2" t="n"/>
      <c r="C305" s="3" t="n"/>
      <c r="H305">
        <f>IF(C305="","",IF(LEN(C305)&lt;11,"Add country code",IF(G305&lt;&gt;"Yes","Do not send",IF(COUNTIF(C:C,C305)&gt;1,"Duplicate","Ready"))))</f>
        <v/>
      </c>
    </row>
    <row r="306">
      <c r="A306" s="2" t="n"/>
      <c r="C306" s="3" t="n"/>
      <c r="H306">
        <f>IF(C306="","",IF(LEN(C306)&lt;11,"Add country code",IF(G306&lt;&gt;"Yes","Do not send",IF(COUNTIF(C:C,C306)&gt;1,"Duplicate","Ready"))))</f>
        <v/>
      </c>
    </row>
    <row r="307">
      <c r="A307" s="2" t="n"/>
      <c r="C307" s="3" t="n"/>
      <c r="H307">
        <f>IF(C307="","",IF(LEN(C307)&lt;11,"Add country code",IF(G307&lt;&gt;"Yes","Do not send",IF(COUNTIF(C:C,C307)&gt;1,"Duplicate","Ready"))))</f>
        <v/>
      </c>
    </row>
    <row r="308">
      <c r="A308" s="2" t="n"/>
      <c r="C308" s="3" t="n"/>
      <c r="H308">
        <f>IF(C308="","",IF(LEN(C308)&lt;11,"Add country code",IF(G308&lt;&gt;"Yes","Do not send",IF(COUNTIF(C:C,C308)&gt;1,"Duplicate","Ready"))))</f>
        <v/>
      </c>
    </row>
    <row r="309">
      <c r="A309" s="2" t="n"/>
      <c r="C309" s="3" t="n"/>
      <c r="H309">
        <f>IF(C309="","",IF(LEN(C309)&lt;11,"Add country code",IF(G309&lt;&gt;"Yes","Do not send",IF(COUNTIF(C:C,C309)&gt;1,"Duplicate","Ready"))))</f>
        <v/>
      </c>
    </row>
    <row r="310">
      <c r="A310" s="2" t="n"/>
      <c r="C310" s="3" t="n"/>
      <c r="H310">
        <f>IF(C310="","",IF(LEN(C310)&lt;11,"Add country code",IF(G310&lt;&gt;"Yes","Do not send",IF(COUNTIF(C:C,C310)&gt;1,"Duplicate","Ready"))))</f>
        <v/>
      </c>
    </row>
    <row r="311">
      <c r="A311" s="2" t="n"/>
      <c r="C311" s="3" t="n"/>
      <c r="H311">
        <f>IF(C311="","",IF(LEN(C311)&lt;11,"Add country code",IF(G311&lt;&gt;"Yes","Do not send",IF(COUNTIF(C:C,C311)&gt;1,"Duplicate","Ready"))))</f>
        <v/>
      </c>
    </row>
    <row r="312">
      <c r="A312" s="2" t="n"/>
      <c r="C312" s="3" t="n"/>
      <c r="H312">
        <f>IF(C312="","",IF(LEN(C312)&lt;11,"Add country code",IF(G312&lt;&gt;"Yes","Do not send",IF(COUNTIF(C:C,C312)&gt;1,"Duplicate","Ready"))))</f>
        <v/>
      </c>
    </row>
    <row r="313">
      <c r="A313" s="2" t="n"/>
      <c r="C313" s="3" t="n"/>
      <c r="H313">
        <f>IF(C313="","",IF(LEN(C313)&lt;11,"Add country code",IF(G313&lt;&gt;"Yes","Do not send",IF(COUNTIF(C:C,C313)&gt;1,"Duplicate","Ready"))))</f>
        <v/>
      </c>
    </row>
    <row r="314">
      <c r="A314" s="2" t="n"/>
      <c r="C314" s="3" t="n"/>
      <c r="H314">
        <f>IF(C314="","",IF(LEN(C314)&lt;11,"Add country code",IF(G314&lt;&gt;"Yes","Do not send",IF(COUNTIF(C:C,C314)&gt;1,"Duplicate","Ready"))))</f>
        <v/>
      </c>
    </row>
    <row r="315">
      <c r="A315" s="2" t="n"/>
      <c r="C315" s="3" t="n"/>
      <c r="H315">
        <f>IF(C315="","",IF(LEN(C315)&lt;11,"Add country code",IF(G315&lt;&gt;"Yes","Do not send",IF(COUNTIF(C:C,C315)&gt;1,"Duplicate","Ready"))))</f>
        <v/>
      </c>
    </row>
    <row r="316">
      <c r="A316" s="2" t="n"/>
      <c r="C316" s="3" t="n"/>
      <c r="H316">
        <f>IF(C316="","",IF(LEN(C316)&lt;11,"Add country code",IF(G316&lt;&gt;"Yes","Do not send",IF(COUNTIF(C:C,C316)&gt;1,"Duplicate","Ready"))))</f>
        <v/>
      </c>
    </row>
    <row r="317">
      <c r="A317" s="2" t="n"/>
      <c r="C317" s="3" t="n"/>
      <c r="H317">
        <f>IF(C317="","",IF(LEN(C317)&lt;11,"Add country code",IF(G317&lt;&gt;"Yes","Do not send",IF(COUNTIF(C:C,C317)&gt;1,"Duplicate","Ready"))))</f>
        <v/>
      </c>
    </row>
    <row r="318">
      <c r="A318" s="2" t="n"/>
      <c r="C318" s="3" t="n"/>
      <c r="H318">
        <f>IF(C318="","",IF(LEN(C318)&lt;11,"Add country code",IF(G318&lt;&gt;"Yes","Do not send",IF(COUNTIF(C:C,C318)&gt;1,"Duplicate","Ready"))))</f>
        <v/>
      </c>
    </row>
    <row r="319">
      <c r="A319" s="2" t="n"/>
      <c r="C319" s="3" t="n"/>
      <c r="H319">
        <f>IF(C319="","",IF(LEN(C319)&lt;11,"Add country code",IF(G319&lt;&gt;"Yes","Do not send",IF(COUNTIF(C:C,C319)&gt;1,"Duplicate","Ready"))))</f>
        <v/>
      </c>
    </row>
    <row r="320">
      <c r="A320" s="2" t="n"/>
      <c r="C320" s="3" t="n"/>
      <c r="H320">
        <f>IF(C320="","",IF(LEN(C320)&lt;11,"Add country code",IF(G320&lt;&gt;"Yes","Do not send",IF(COUNTIF(C:C,C320)&gt;1,"Duplicate","Ready"))))</f>
        <v/>
      </c>
    </row>
    <row r="321">
      <c r="A321" s="2" t="n"/>
      <c r="C321" s="3" t="n"/>
      <c r="H321">
        <f>IF(C321="","",IF(LEN(C321)&lt;11,"Add country code",IF(G321&lt;&gt;"Yes","Do not send",IF(COUNTIF(C:C,C321)&gt;1,"Duplicate","Ready"))))</f>
        <v/>
      </c>
    </row>
    <row r="322">
      <c r="A322" s="2" t="n"/>
      <c r="C322" s="3" t="n"/>
      <c r="H322">
        <f>IF(C322="","",IF(LEN(C322)&lt;11,"Add country code",IF(G322&lt;&gt;"Yes","Do not send",IF(COUNTIF(C:C,C322)&gt;1,"Duplicate","Ready"))))</f>
        <v/>
      </c>
    </row>
    <row r="323">
      <c r="A323" s="2" t="n"/>
      <c r="C323" s="3" t="n"/>
      <c r="H323">
        <f>IF(C323="","",IF(LEN(C323)&lt;11,"Add country code",IF(G323&lt;&gt;"Yes","Do not send",IF(COUNTIF(C:C,C323)&gt;1,"Duplicate","Ready"))))</f>
        <v/>
      </c>
    </row>
    <row r="324">
      <c r="A324" s="2" t="n"/>
      <c r="C324" s="3" t="n"/>
      <c r="H324">
        <f>IF(C324="","",IF(LEN(C324)&lt;11,"Add country code",IF(G324&lt;&gt;"Yes","Do not send",IF(COUNTIF(C:C,C324)&gt;1,"Duplicate","Ready"))))</f>
        <v/>
      </c>
    </row>
    <row r="325">
      <c r="A325" s="2" t="n"/>
      <c r="C325" s="3" t="n"/>
      <c r="H325">
        <f>IF(C325="","",IF(LEN(C325)&lt;11,"Add country code",IF(G325&lt;&gt;"Yes","Do not send",IF(COUNTIF(C:C,C325)&gt;1,"Duplicate","Ready"))))</f>
        <v/>
      </c>
    </row>
    <row r="326">
      <c r="A326" s="2" t="n"/>
      <c r="C326" s="3" t="n"/>
      <c r="H326">
        <f>IF(C326="","",IF(LEN(C326)&lt;11,"Add country code",IF(G326&lt;&gt;"Yes","Do not send",IF(COUNTIF(C:C,C326)&gt;1,"Duplicate","Ready"))))</f>
        <v/>
      </c>
    </row>
    <row r="327">
      <c r="A327" s="2" t="n"/>
      <c r="C327" s="3" t="n"/>
      <c r="H327">
        <f>IF(C327="","",IF(LEN(C327)&lt;11,"Add country code",IF(G327&lt;&gt;"Yes","Do not send",IF(COUNTIF(C:C,C327)&gt;1,"Duplicate","Ready"))))</f>
        <v/>
      </c>
    </row>
    <row r="328">
      <c r="A328" s="2" t="n"/>
      <c r="C328" s="3" t="n"/>
      <c r="H328">
        <f>IF(C328="","",IF(LEN(C328)&lt;11,"Add country code",IF(G328&lt;&gt;"Yes","Do not send",IF(COUNTIF(C:C,C328)&gt;1,"Duplicate","Ready"))))</f>
        <v/>
      </c>
    </row>
    <row r="329">
      <c r="A329" s="2" t="n"/>
      <c r="C329" s="3" t="n"/>
      <c r="H329">
        <f>IF(C329="","",IF(LEN(C329)&lt;11,"Add country code",IF(G329&lt;&gt;"Yes","Do not send",IF(COUNTIF(C:C,C329)&gt;1,"Duplicate","Ready"))))</f>
        <v/>
      </c>
    </row>
    <row r="330">
      <c r="A330" s="2" t="n"/>
      <c r="C330" s="3" t="n"/>
      <c r="H330">
        <f>IF(C330="","",IF(LEN(C330)&lt;11,"Add country code",IF(G330&lt;&gt;"Yes","Do not send",IF(COUNTIF(C:C,C330)&gt;1,"Duplicate","Ready"))))</f>
        <v/>
      </c>
    </row>
    <row r="331">
      <c r="A331" s="2" t="n"/>
      <c r="C331" s="3" t="n"/>
      <c r="H331">
        <f>IF(C331="","",IF(LEN(C331)&lt;11,"Add country code",IF(G331&lt;&gt;"Yes","Do not send",IF(COUNTIF(C:C,C331)&gt;1,"Duplicate","Ready"))))</f>
        <v/>
      </c>
    </row>
    <row r="332">
      <c r="A332" s="2" t="n"/>
      <c r="C332" s="3" t="n"/>
      <c r="H332">
        <f>IF(C332="","",IF(LEN(C332)&lt;11,"Add country code",IF(G332&lt;&gt;"Yes","Do not send",IF(COUNTIF(C:C,C332)&gt;1,"Duplicate","Ready"))))</f>
        <v/>
      </c>
    </row>
    <row r="333">
      <c r="A333" s="2" t="n"/>
      <c r="C333" s="3" t="n"/>
      <c r="H333">
        <f>IF(C333="","",IF(LEN(C333)&lt;11,"Add country code",IF(G333&lt;&gt;"Yes","Do not send",IF(COUNTIF(C:C,C333)&gt;1,"Duplicate","Ready"))))</f>
        <v/>
      </c>
    </row>
    <row r="334">
      <c r="A334" s="2" t="n"/>
      <c r="C334" s="3" t="n"/>
      <c r="H334">
        <f>IF(C334="","",IF(LEN(C334)&lt;11,"Add country code",IF(G334&lt;&gt;"Yes","Do not send",IF(COUNTIF(C:C,C334)&gt;1,"Duplicate","Ready"))))</f>
        <v/>
      </c>
    </row>
    <row r="335">
      <c r="A335" s="2" t="n"/>
      <c r="C335" s="3" t="n"/>
      <c r="H335">
        <f>IF(C335="","",IF(LEN(C335)&lt;11,"Add country code",IF(G335&lt;&gt;"Yes","Do not send",IF(COUNTIF(C:C,C335)&gt;1,"Duplicate","Ready"))))</f>
        <v/>
      </c>
    </row>
    <row r="336">
      <c r="A336" s="2" t="n"/>
      <c r="C336" s="3" t="n"/>
      <c r="H336">
        <f>IF(C336="","",IF(LEN(C336)&lt;11,"Add country code",IF(G336&lt;&gt;"Yes","Do not send",IF(COUNTIF(C:C,C336)&gt;1,"Duplicate","Ready"))))</f>
        <v/>
      </c>
    </row>
    <row r="337">
      <c r="A337" s="2" t="n"/>
      <c r="C337" s="3" t="n"/>
      <c r="H337">
        <f>IF(C337="","",IF(LEN(C337)&lt;11,"Add country code",IF(G337&lt;&gt;"Yes","Do not send",IF(COUNTIF(C:C,C337)&gt;1,"Duplicate","Ready"))))</f>
        <v/>
      </c>
    </row>
    <row r="338">
      <c r="A338" s="2" t="n"/>
      <c r="C338" s="3" t="n"/>
      <c r="H338">
        <f>IF(C338="","",IF(LEN(C338)&lt;11,"Add country code",IF(G338&lt;&gt;"Yes","Do not send",IF(COUNTIF(C:C,C338)&gt;1,"Duplicate","Ready"))))</f>
        <v/>
      </c>
    </row>
    <row r="339">
      <c r="A339" s="2" t="n"/>
      <c r="C339" s="3" t="n"/>
      <c r="H339">
        <f>IF(C339="","",IF(LEN(C339)&lt;11,"Add country code",IF(G339&lt;&gt;"Yes","Do not send",IF(COUNTIF(C:C,C339)&gt;1,"Duplicate","Ready"))))</f>
        <v/>
      </c>
    </row>
    <row r="340">
      <c r="A340" s="2" t="n"/>
      <c r="C340" s="3" t="n"/>
      <c r="H340">
        <f>IF(C340="","",IF(LEN(C340)&lt;11,"Add country code",IF(G340&lt;&gt;"Yes","Do not send",IF(COUNTIF(C:C,C340)&gt;1,"Duplicate","Ready"))))</f>
        <v/>
      </c>
    </row>
    <row r="341">
      <c r="A341" s="2" t="n"/>
      <c r="C341" s="3" t="n"/>
      <c r="H341">
        <f>IF(C341="","",IF(LEN(C341)&lt;11,"Add country code",IF(G341&lt;&gt;"Yes","Do not send",IF(COUNTIF(C:C,C341)&gt;1,"Duplicate","Ready"))))</f>
        <v/>
      </c>
    </row>
    <row r="342">
      <c r="A342" s="2" t="n"/>
      <c r="C342" s="3" t="n"/>
      <c r="H342">
        <f>IF(C342="","",IF(LEN(C342)&lt;11,"Add country code",IF(G342&lt;&gt;"Yes","Do not send",IF(COUNTIF(C:C,C342)&gt;1,"Duplicate","Ready"))))</f>
        <v/>
      </c>
    </row>
    <row r="343">
      <c r="A343" s="2" t="n"/>
      <c r="C343" s="3" t="n"/>
      <c r="H343">
        <f>IF(C343="","",IF(LEN(C343)&lt;11,"Add country code",IF(G343&lt;&gt;"Yes","Do not send",IF(COUNTIF(C:C,C343)&gt;1,"Duplicate","Ready"))))</f>
        <v/>
      </c>
    </row>
    <row r="344">
      <c r="A344" s="2" t="n"/>
      <c r="C344" s="3" t="n"/>
      <c r="H344">
        <f>IF(C344="","",IF(LEN(C344)&lt;11,"Add country code",IF(G344&lt;&gt;"Yes","Do not send",IF(COUNTIF(C:C,C344)&gt;1,"Duplicate","Ready"))))</f>
        <v/>
      </c>
    </row>
    <row r="345">
      <c r="A345" s="2" t="n"/>
      <c r="C345" s="3" t="n"/>
      <c r="H345">
        <f>IF(C345="","",IF(LEN(C345)&lt;11,"Add country code",IF(G345&lt;&gt;"Yes","Do not send",IF(COUNTIF(C:C,C345)&gt;1,"Duplicate","Ready"))))</f>
        <v/>
      </c>
    </row>
    <row r="346">
      <c r="A346" s="2" t="n"/>
      <c r="C346" s="3" t="n"/>
      <c r="H346">
        <f>IF(C346="","",IF(LEN(C346)&lt;11,"Add country code",IF(G346&lt;&gt;"Yes","Do not send",IF(COUNTIF(C:C,C346)&gt;1,"Duplicate","Ready"))))</f>
        <v/>
      </c>
    </row>
    <row r="347">
      <c r="A347" s="2" t="n"/>
      <c r="C347" s="3" t="n"/>
      <c r="H347">
        <f>IF(C347="","",IF(LEN(C347)&lt;11,"Add country code",IF(G347&lt;&gt;"Yes","Do not send",IF(COUNTIF(C:C,C347)&gt;1,"Duplicate","Ready"))))</f>
        <v/>
      </c>
    </row>
    <row r="348">
      <c r="A348" s="2" t="n"/>
      <c r="C348" s="3" t="n"/>
      <c r="H348">
        <f>IF(C348="","",IF(LEN(C348)&lt;11,"Add country code",IF(G348&lt;&gt;"Yes","Do not send",IF(COUNTIF(C:C,C348)&gt;1,"Duplicate","Ready"))))</f>
        <v/>
      </c>
    </row>
    <row r="349">
      <c r="A349" s="2" t="n"/>
      <c r="C349" s="3" t="n"/>
      <c r="H349">
        <f>IF(C349="","",IF(LEN(C349)&lt;11,"Add country code",IF(G349&lt;&gt;"Yes","Do not send",IF(COUNTIF(C:C,C349)&gt;1,"Duplicate","Ready"))))</f>
        <v/>
      </c>
    </row>
    <row r="350">
      <c r="A350" s="2" t="n"/>
      <c r="C350" s="3" t="n"/>
      <c r="H350">
        <f>IF(C350="","",IF(LEN(C350)&lt;11,"Add country code",IF(G350&lt;&gt;"Yes","Do not send",IF(COUNTIF(C:C,C350)&gt;1,"Duplicate","Ready"))))</f>
        <v/>
      </c>
    </row>
    <row r="351">
      <c r="A351" s="2" t="n"/>
      <c r="C351" s="3" t="n"/>
      <c r="H351">
        <f>IF(C351="","",IF(LEN(C351)&lt;11,"Add country code",IF(G351&lt;&gt;"Yes","Do not send",IF(COUNTIF(C:C,C351)&gt;1,"Duplicate","Ready"))))</f>
        <v/>
      </c>
    </row>
    <row r="352">
      <c r="A352" s="2" t="n"/>
      <c r="C352" s="3" t="n"/>
      <c r="H352">
        <f>IF(C352="","",IF(LEN(C352)&lt;11,"Add country code",IF(G352&lt;&gt;"Yes","Do not send",IF(COUNTIF(C:C,C352)&gt;1,"Duplicate","Ready"))))</f>
        <v/>
      </c>
    </row>
    <row r="353">
      <c r="A353" s="2" t="n"/>
      <c r="C353" s="3" t="n"/>
      <c r="H353">
        <f>IF(C353="","",IF(LEN(C353)&lt;11,"Add country code",IF(G353&lt;&gt;"Yes","Do not send",IF(COUNTIF(C:C,C353)&gt;1,"Duplicate","Ready"))))</f>
        <v/>
      </c>
    </row>
    <row r="354">
      <c r="A354" s="2" t="n"/>
      <c r="C354" s="3" t="n"/>
      <c r="H354">
        <f>IF(C354="","",IF(LEN(C354)&lt;11,"Add country code",IF(G354&lt;&gt;"Yes","Do not send",IF(COUNTIF(C:C,C354)&gt;1,"Duplicate","Ready"))))</f>
        <v/>
      </c>
    </row>
    <row r="355">
      <c r="A355" s="2" t="n"/>
      <c r="C355" s="3" t="n"/>
      <c r="H355">
        <f>IF(C355="","",IF(LEN(C355)&lt;11,"Add country code",IF(G355&lt;&gt;"Yes","Do not send",IF(COUNTIF(C:C,C355)&gt;1,"Duplicate","Ready"))))</f>
        <v/>
      </c>
    </row>
    <row r="356">
      <c r="A356" s="2" t="n"/>
      <c r="C356" s="3" t="n"/>
      <c r="H356">
        <f>IF(C356="","",IF(LEN(C356)&lt;11,"Add country code",IF(G356&lt;&gt;"Yes","Do not send",IF(COUNTIF(C:C,C356)&gt;1,"Duplicate","Ready"))))</f>
        <v/>
      </c>
    </row>
    <row r="357">
      <c r="A357" s="2" t="n"/>
      <c r="C357" s="3" t="n"/>
      <c r="H357">
        <f>IF(C357="","",IF(LEN(C357)&lt;11,"Add country code",IF(G357&lt;&gt;"Yes","Do not send",IF(COUNTIF(C:C,C357)&gt;1,"Duplicate","Ready"))))</f>
        <v/>
      </c>
    </row>
    <row r="358">
      <c r="A358" s="2" t="n"/>
      <c r="C358" s="3" t="n"/>
      <c r="H358">
        <f>IF(C358="","",IF(LEN(C358)&lt;11,"Add country code",IF(G358&lt;&gt;"Yes","Do not send",IF(COUNTIF(C:C,C358)&gt;1,"Duplicate","Ready"))))</f>
        <v/>
      </c>
    </row>
    <row r="359">
      <c r="A359" s="2" t="n"/>
      <c r="C359" s="3" t="n"/>
      <c r="H359">
        <f>IF(C359="","",IF(LEN(C359)&lt;11,"Add country code",IF(G359&lt;&gt;"Yes","Do not send",IF(COUNTIF(C:C,C359)&gt;1,"Duplicate","Ready"))))</f>
        <v/>
      </c>
    </row>
    <row r="360">
      <c r="A360" s="2" t="n"/>
      <c r="C360" s="3" t="n"/>
      <c r="H360">
        <f>IF(C360="","",IF(LEN(C360)&lt;11,"Add country code",IF(G360&lt;&gt;"Yes","Do not send",IF(COUNTIF(C:C,C360)&gt;1,"Duplicate","Ready"))))</f>
        <v/>
      </c>
    </row>
    <row r="361">
      <c r="A361" s="2" t="n"/>
      <c r="C361" s="3" t="n"/>
      <c r="H361">
        <f>IF(C361="","",IF(LEN(C361)&lt;11,"Add country code",IF(G361&lt;&gt;"Yes","Do not send",IF(COUNTIF(C:C,C361)&gt;1,"Duplicate","Ready"))))</f>
        <v/>
      </c>
    </row>
    <row r="362">
      <c r="A362" s="2" t="n"/>
      <c r="C362" s="3" t="n"/>
      <c r="H362">
        <f>IF(C362="","",IF(LEN(C362)&lt;11,"Add country code",IF(G362&lt;&gt;"Yes","Do not send",IF(COUNTIF(C:C,C362)&gt;1,"Duplicate","Ready"))))</f>
        <v/>
      </c>
    </row>
    <row r="363">
      <c r="A363" s="2" t="n"/>
      <c r="C363" s="3" t="n"/>
      <c r="H363">
        <f>IF(C363="","",IF(LEN(C363)&lt;11,"Add country code",IF(G363&lt;&gt;"Yes","Do not send",IF(COUNTIF(C:C,C363)&gt;1,"Duplicate","Ready"))))</f>
        <v/>
      </c>
    </row>
    <row r="364">
      <c r="A364" s="2" t="n"/>
      <c r="C364" s="3" t="n"/>
      <c r="H364">
        <f>IF(C364="","",IF(LEN(C364)&lt;11,"Add country code",IF(G364&lt;&gt;"Yes","Do not send",IF(COUNTIF(C:C,C364)&gt;1,"Duplicate","Ready"))))</f>
        <v/>
      </c>
    </row>
    <row r="365">
      <c r="A365" s="2" t="n"/>
      <c r="C365" s="3" t="n"/>
      <c r="H365">
        <f>IF(C365="","",IF(LEN(C365)&lt;11,"Add country code",IF(G365&lt;&gt;"Yes","Do not send",IF(COUNTIF(C:C,C365)&gt;1,"Duplicate","Ready"))))</f>
        <v/>
      </c>
    </row>
    <row r="366">
      <c r="A366" s="2" t="n"/>
      <c r="C366" s="3" t="n"/>
      <c r="H366">
        <f>IF(C366="","",IF(LEN(C366)&lt;11,"Add country code",IF(G366&lt;&gt;"Yes","Do not send",IF(COUNTIF(C:C,C366)&gt;1,"Duplicate","Ready"))))</f>
        <v/>
      </c>
    </row>
    <row r="367">
      <c r="A367" s="2" t="n"/>
      <c r="C367" s="3" t="n"/>
      <c r="H367">
        <f>IF(C367="","",IF(LEN(C367)&lt;11,"Add country code",IF(G367&lt;&gt;"Yes","Do not send",IF(COUNTIF(C:C,C367)&gt;1,"Duplicate","Ready"))))</f>
        <v/>
      </c>
    </row>
    <row r="368">
      <c r="A368" s="2" t="n"/>
      <c r="C368" s="3" t="n"/>
      <c r="H368">
        <f>IF(C368="","",IF(LEN(C368)&lt;11,"Add country code",IF(G368&lt;&gt;"Yes","Do not send",IF(COUNTIF(C:C,C368)&gt;1,"Duplicate","Ready"))))</f>
        <v/>
      </c>
    </row>
    <row r="369">
      <c r="A369" s="2" t="n"/>
      <c r="C369" s="3" t="n"/>
      <c r="H369">
        <f>IF(C369="","",IF(LEN(C369)&lt;11,"Add country code",IF(G369&lt;&gt;"Yes","Do not send",IF(COUNTIF(C:C,C369)&gt;1,"Duplicate","Ready"))))</f>
        <v/>
      </c>
    </row>
    <row r="370">
      <c r="A370" s="2" t="n"/>
      <c r="C370" s="3" t="n"/>
      <c r="H370">
        <f>IF(C370="","",IF(LEN(C370)&lt;11,"Add country code",IF(G370&lt;&gt;"Yes","Do not send",IF(COUNTIF(C:C,C370)&gt;1,"Duplicate","Ready"))))</f>
        <v/>
      </c>
    </row>
    <row r="371">
      <c r="A371" s="2" t="n"/>
      <c r="C371" s="3" t="n"/>
      <c r="H371">
        <f>IF(C371="","",IF(LEN(C371)&lt;11,"Add country code",IF(G371&lt;&gt;"Yes","Do not send",IF(COUNTIF(C:C,C371)&gt;1,"Duplicate","Ready"))))</f>
        <v/>
      </c>
    </row>
    <row r="372">
      <c r="A372" s="2" t="n"/>
      <c r="C372" s="3" t="n"/>
      <c r="H372">
        <f>IF(C372="","",IF(LEN(C372)&lt;11,"Add country code",IF(G372&lt;&gt;"Yes","Do not send",IF(COUNTIF(C:C,C372)&gt;1,"Duplicate","Ready"))))</f>
        <v/>
      </c>
    </row>
    <row r="373">
      <c r="A373" s="2" t="n"/>
      <c r="C373" s="3" t="n"/>
      <c r="H373">
        <f>IF(C373="","",IF(LEN(C373)&lt;11,"Add country code",IF(G373&lt;&gt;"Yes","Do not send",IF(COUNTIF(C:C,C373)&gt;1,"Duplicate","Ready"))))</f>
        <v/>
      </c>
    </row>
    <row r="374">
      <c r="A374" s="2" t="n"/>
      <c r="C374" s="3" t="n"/>
      <c r="H374">
        <f>IF(C374="","",IF(LEN(C374)&lt;11,"Add country code",IF(G374&lt;&gt;"Yes","Do not send",IF(COUNTIF(C:C,C374)&gt;1,"Duplicate","Ready"))))</f>
        <v/>
      </c>
    </row>
    <row r="375">
      <c r="A375" s="2" t="n"/>
      <c r="C375" s="3" t="n"/>
      <c r="H375">
        <f>IF(C375="","",IF(LEN(C375)&lt;11,"Add country code",IF(G375&lt;&gt;"Yes","Do not send",IF(COUNTIF(C:C,C375)&gt;1,"Duplicate","Ready"))))</f>
        <v/>
      </c>
    </row>
    <row r="376">
      <c r="A376" s="2" t="n"/>
      <c r="C376" s="3" t="n"/>
      <c r="H376">
        <f>IF(C376="","",IF(LEN(C376)&lt;11,"Add country code",IF(G376&lt;&gt;"Yes","Do not send",IF(COUNTIF(C:C,C376)&gt;1,"Duplicate","Ready"))))</f>
        <v/>
      </c>
    </row>
    <row r="377">
      <c r="A377" s="2" t="n"/>
      <c r="C377" s="3" t="n"/>
      <c r="H377">
        <f>IF(C377="","",IF(LEN(C377)&lt;11,"Add country code",IF(G377&lt;&gt;"Yes","Do not send",IF(COUNTIF(C:C,C377)&gt;1,"Duplicate","Ready"))))</f>
        <v/>
      </c>
    </row>
    <row r="378">
      <c r="A378" s="2" t="n"/>
      <c r="C378" s="3" t="n"/>
      <c r="H378">
        <f>IF(C378="","",IF(LEN(C378)&lt;11,"Add country code",IF(G378&lt;&gt;"Yes","Do not send",IF(COUNTIF(C:C,C378)&gt;1,"Duplicate","Ready"))))</f>
        <v/>
      </c>
    </row>
    <row r="379">
      <c r="A379" s="2" t="n"/>
      <c r="C379" s="3" t="n"/>
      <c r="H379">
        <f>IF(C379="","",IF(LEN(C379)&lt;11,"Add country code",IF(G379&lt;&gt;"Yes","Do not send",IF(COUNTIF(C:C,C379)&gt;1,"Duplicate","Ready"))))</f>
        <v/>
      </c>
    </row>
    <row r="380">
      <c r="A380" s="2" t="n"/>
      <c r="C380" s="3" t="n"/>
      <c r="H380">
        <f>IF(C380="","",IF(LEN(C380)&lt;11,"Add country code",IF(G380&lt;&gt;"Yes","Do not send",IF(COUNTIF(C:C,C380)&gt;1,"Duplicate","Ready"))))</f>
        <v/>
      </c>
    </row>
    <row r="381">
      <c r="A381" s="2" t="n"/>
      <c r="C381" s="3" t="n"/>
      <c r="H381">
        <f>IF(C381="","",IF(LEN(C381)&lt;11,"Add country code",IF(G381&lt;&gt;"Yes","Do not send",IF(COUNTIF(C:C,C381)&gt;1,"Duplicate","Ready"))))</f>
        <v/>
      </c>
    </row>
    <row r="382">
      <c r="A382" s="2" t="n"/>
      <c r="C382" s="3" t="n"/>
      <c r="H382">
        <f>IF(C382="","",IF(LEN(C382)&lt;11,"Add country code",IF(G382&lt;&gt;"Yes","Do not send",IF(COUNTIF(C:C,C382)&gt;1,"Duplicate","Ready"))))</f>
        <v/>
      </c>
    </row>
    <row r="383">
      <c r="A383" s="2" t="n"/>
      <c r="C383" s="3" t="n"/>
      <c r="H383">
        <f>IF(C383="","",IF(LEN(C383)&lt;11,"Add country code",IF(G383&lt;&gt;"Yes","Do not send",IF(COUNTIF(C:C,C383)&gt;1,"Duplicate","Ready"))))</f>
        <v/>
      </c>
    </row>
    <row r="384">
      <c r="A384" s="2" t="n"/>
      <c r="C384" s="3" t="n"/>
      <c r="H384">
        <f>IF(C384="","",IF(LEN(C384)&lt;11,"Add country code",IF(G384&lt;&gt;"Yes","Do not send",IF(COUNTIF(C:C,C384)&gt;1,"Duplicate","Ready"))))</f>
        <v/>
      </c>
    </row>
    <row r="385">
      <c r="A385" s="2" t="n"/>
      <c r="C385" s="3" t="n"/>
      <c r="H385">
        <f>IF(C385="","",IF(LEN(C385)&lt;11,"Add country code",IF(G385&lt;&gt;"Yes","Do not send",IF(COUNTIF(C:C,C385)&gt;1,"Duplicate","Ready"))))</f>
        <v/>
      </c>
    </row>
    <row r="386">
      <c r="A386" s="2" t="n"/>
      <c r="C386" s="3" t="n"/>
      <c r="H386">
        <f>IF(C386="","",IF(LEN(C386)&lt;11,"Add country code",IF(G386&lt;&gt;"Yes","Do not send",IF(COUNTIF(C:C,C386)&gt;1,"Duplicate","Ready"))))</f>
        <v/>
      </c>
    </row>
    <row r="387">
      <c r="A387" s="2" t="n"/>
      <c r="C387" s="3" t="n"/>
      <c r="H387">
        <f>IF(C387="","",IF(LEN(C387)&lt;11,"Add country code",IF(G387&lt;&gt;"Yes","Do not send",IF(COUNTIF(C:C,C387)&gt;1,"Duplicate","Ready"))))</f>
        <v/>
      </c>
    </row>
    <row r="388">
      <c r="A388" s="2" t="n"/>
      <c r="C388" s="3" t="n"/>
      <c r="H388">
        <f>IF(C388="","",IF(LEN(C388)&lt;11,"Add country code",IF(G388&lt;&gt;"Yes","Do not send",IF(COUNTIF(C:C,C388)&gt;1,"Duplicate","Ready"))))</f>
        <v/>
      </c>
    </row>
    <row r="389">
      <c r="A389" s="2" t="n"/>
      <c r="C389" s="3" t="n"/>
      <c r="H389">
        <f>IF(C389="","",IF(LEN(C389)&lt;11,"Add country code",IF(G389&lt;&gt;"Yes","Do not send",IF(COUNTIF(C:C,C389)&gt;1,"Duplicate","Ready"))))</f>
        <v/>
      </c>
    </row>
    <row r="390">
      <c r="A390" s="2" t="n"/>
      <c r="C390" s="3" t="n"/>
      <c r="H390">
        <f>IF(C390="","",IF(LEN(C390)&lt;11,"Add country code",IF(G390&lt;&gt;"Yes","Do not send",IF(COUNTIF(C:C,C390)&gt;1,"Duplicate","Ready"))))</f>
        <v/>
      </c>
    </row>
    <row r="391">
      <c r="A391" s="2" t="n"/>
      <c r="C391" s="3" t="n"/>
      <c r="H391">
        <f>IF(C391="","",IF(LEN(C391)&lt;11,"Add country code",IF(G391&lt;&gt;"Yes","Do not send",IF(COUNTIF(C:C,C391)&gt;1,"Duplicate","Ready"))))</f>
        <v/>
      </c>
    </row>
    <row r="392">
      <c r="A392" s="2" t="n"/>
      <c r="C392" s="3" t="n"/>
      <c r="H392">
        <f>IF(C392="","",IF(LEN(C392)&lt;11,"Add country code",IF(G392&lt;&gt;"Yes","Do not send",IF(COUNTIF(C:C,C392)&gt;1,"Duplicate","Ready"))))</f>
        <v/>
      </c>
    </row>
    <row r="393">
      <c r="A393" s="2" t="n"/>
      <c r="C393" s="3" t="n"/>
      <c r="H393">
        <f>IF(C393="","",IF(LEN(C393)&lt;11,"Add country code",IF(G393&lt;&gt;"Yes","Do not send",IF(COUNTIF(C:C,C393)&gt;1,"Duplicate","Ready"))))</f>
        <v/>
      </c>
    </row>
    <row r="394">
      <c r="A394" s="2" t="n"/>
      <c r="C394" s="3" t="n"/>
      <c r="H394">
        <f>IF(C394="","",IF(LEN(C394)&lt;11,"Add country code",IF(G394&lt;&gt;"Yes","Do not send",IF(COUNTIF(C:C,C394)&gt;1,"Duplicate","Ready"))))</f>
        <v/>
      </c>
    </row>
    <row r="395">
      <c r="A395" s="2" t="n"/>
      <c r="C395" s="3" t="n"/>
      <c r="H395">
        <f>IF(C395="","",IF(LEN(C395)&lt;11,"Add country code",IF(G395&lt;&gt;"Yes","Do not send",IF(COUNTIF(C:C,C395)&gt;1,"Duplicate","Ready"))))</f>
        <v/>
      </c>
    </row>
    <row r="396">
      <c r="A396" s="2" t="n"/>
      <c r="C396" s="3" t="n"/>
      <c r="H396">
        <f>IF(C396="","",IF(LEN(C396)&lt;11,"Add country code",IF(G396&lt;&gt;"Yes","Do not send",IF(COUNTIF(C:C,C396)&gt;1,"Duplicate","Ready"))))</f>
        <v/>
      </c>
    </row>
    <row r="397">
      <c r="A397" s="2" t="n"/>
      <c r="C397" s="3" t="n"/>
      <c r="H397">
        <f>IF(C397="","",IF(LEN(C397)&lt;11,"Add country code",IF(G397&lt;&gt;"Yes","Do not send",IF(COUNTIF(C:C,C397)&gt;1,"Duplicate","Ready"))))</f>
        <v/>
      </c>
    </row>
    <row r="398">
      <c r="A398" s="2" t="n"/>
      <c r="C398" s="3" t="n"/>
      <c r="H398">
        <f>IF(C398="","",IF(LEN(C398)&lt;11,"Add country code",IF(G398&lt;&gt;"Yes","Do not send",IF(COUNTIF(C:C,C398)&gt;1,"Duplicate","Ready"))))</f>
        <v/>
      </c>
    </row>
    <row r="399">
      <c r="A399" s="2" t="n"/>
      <c r="C399" s="3" t="n"/>
      <c r="H399">
        <f>IF(C399="","",IF(LEN(C399)&lt;11,"Add country code",IF(G399&lt;&gt;"Yes","Do not send",IF(COUNTIF(C:C,C399)&gt;1,"Duplicate","Ready"))))</f>
        <v/>
      </c>
    </row>
    <row r="400">
      <c r="A400" s="2" t="n"/>
      <c r="C400" s="3" t="n"/>
      <c r="H400">
        <f>IF(C400="","",IF(LEN(C400)&lt;11,"Add country code",IF(G400&lt;&gt;"Yes","Do not send",IF(COUNTIF(C:C,C400)&gt;1,"Duplicate","Ready"))))</f>
        <v/>
      </c>
    </row>
    <row r="401">
      <c r="A401" s="2" t="n"/>
      <c r="C401" s="3" t="n"/>
      <c r="H401">
        <f>IF(C401="","",IF(LEN(C401)&lt;11,"Add country code",IF(G401&lt;&gt;"Yes","Do not send",IF(COUNTIF(C:C,C401)&gt;1,"Duplicate","Ready"))))</f>
        <v/>
      </c>
    </row>
    <row r="402">
      <c r="A402" s="2" t="n"/>
      <c r="C402" s="3" t="n"/>
      <c r="H402">
        <f>IF(C402="","",IF(LEN(C402)&lt;11,"Add country code",IF(G402&lt;&gt;"Yes","Do not send",IF(COUNTIF(C:C,C402)&gt;1,"Duplicate","Ready"))))</f>
        <v/>
      </c>
    </row>
    <row r="403">
      <c r="A403" s="2" t="n"/>
      <c r="C403" s="3" t="n"/>
      <c r="H403">
        <f>IF(C403="","",IF(LEN(C403)&lt;11,"Add country code",IF(G403&lt;&gt;"Yes","Do not send",IF(COUNTIF(C:C,C403)&gt;1,"Duplicate","Ready"))))</f>
        <v/>
      </c>
    </row>
    <row r="404">
      <c r="A404" s="2" t="n"/>
      <c r="C404" s="3" t="n"/>
      <c r="H404">
        <f>IF(C404="","",IF(LEN(C404)&lt;11,"Add country code",IF(G404&lt;&gt;"Yes","Do not send",IF(COUNTIF(C:C,C404)&gt;1,"Duplicate","Ready"))))</f>
        <v/>
      </c>
    </row>
    <row r="405">
      <c r="A405" s="2" t="n"/>
      <c r="C405" s="3" t="n"/>
      <c r="H405">
        <f>IF(C405="","",IF(LEN(C405)&lt;11,"Add country code",IF(G405&lt;&gt;"Yes","Do not send",IF(COUNTIF(C:C,C405)&gt;1,"Duplicate","Ready"))))</f>
        <v/>
      </c>
    </row>
    <row r="406">
      <c r="A406" s="2" t="n"/>
      <c r="C406" s="3" t="n"/>
      <c r="H406">
        <f>IF(C406="","",IF(LEN(C406)&lt;11,"Add country code",IF(G406&lt;&gt;"Yes","Do not send",IF(COUNTIF(C:C,C406)&gt;1,"Duplicate","Ready"))))</f>
        <v/>
      </c>
    </row>
    <row r="407">
      <c r="A407" s="2" t="n"/>
      <c r="C407" s="3" t="n"/>
      <c r="H407">
        <f>IF(C407="","",IF(LEN(C407)&lt;11,"Add country code",IF(G407&lt;&gt;"Yes","Do not send",IF(COUNTIF(C:C,C407)&gt;1,"Duplicate","Ready"))))</f>
        <v/>
      </c>
    </row>
    <row r="408">
      <c r="A408" s="2" t="n"/>
      <c r="C408" s="3" t="n"/>
      <c r="H408">
        <f>IF(C408="","",IF(LEN(C408)&lt;11,"Add country code",IF(G408&lt;&gt;"Yes","Do not send",IF(COUNTIF(C:C,C408)&gt;1,"Duplicate","Ready"))))</f>
        <v/>
      </c>
    </row>
    <row r="409">
      <c r="A409" s="2" t="n"/>
      <c r="C409" s="3" t="n"/>
      <c r="H409">
        <f>IF(C409="","",IF(LEN(C409)&lt;11,"Add country code",IF(G409&lt;&gt;"Yes","Do not send",IF(COUNTIF(C:C,C409)&gt;1,"Duplicate","Ready"))))</f>
        <v/>
      </c>
    </row>
    <row r="410">
      <c r="A410" s="2" t="n"/>
      <c r="C410" s="3" t="n"/>
      <c r="H410">
        <f>IF(C410="","",IF(LEN(C410)&lt;11,"Add country code",IF(G410&lt;&gt;"Yes","Do not send",IF(COUNTIF(C:C,C410)&gt;1,"Duplicate","Ready"))))</f>
        <v/>
      </c>
    </row>
    <row r="411">
      <c r="A411" s="2" t="n"/>
      <c r="C411" s="3" t="n"/>
      <c r="H411">
        <f>IF(C411="","",IF(LEN(C411)&lt;11,"Add country code",IF(G411&lt;&gt;"Yes","Do not send",IF(COUNTIF(C:C,C411)&gt;1,"Duplicate","Ready"))))</f>
        <v/>
      </c>
    </row>
    <row r="412">
      <c r="A412" s="2" t="n"/>
      <c r="C412" s="3" t="n"/>
      <c r="H412">
        <f>IF(C412="","",IF(LEN(C412)&lt;11,"Add country code",IF(G412&lt;&gt;"Yes","Do not send",IF(COUNTIF(C:C,C412)&gt;1,"Duplicate","Ready"))))</f>
        <v/>
      </c>
    </row>
    <row r="413">
      <c r="A413" s="2" t="n"/>
      <c r="C413" s="3" t="n"/>
      <c r="H413">
        <f>IF(C413="","",IF(LEN(C413)&lt;11,"Add country code",IF(G413&lt;&gt;"Yes","Do not send",IF(COUNTIF(C:C,C413)&gt;1,"Duplicate","Ready"))))</f>
        <v/>
      </c>
    </row>
    <row r="414">
      <c r="A414" s="2" t="n"/>
      <c r="C414" s="3" t="n"/>
      <c r="H414">
        <f>IF(C414="","",IF(LEN(C414)&lt;11,"Add country code",IF(G414&lt;&gt;"Yes","Do not send",IF(COUNTIF(C:C,C414)&gt;1,"Duplicate","Ready"))))</f>
        <v/>
      </c>
    </row>
    <row r="415">
      <c r="A415" s="2" t="n"/>
      <c r="C415" s="3" t="n"/>
      <c r="H415">
        <f>IF(C415="","",IF(LEN(C415)&lt;11,"Add country code",IF(G415&lt;&gt;"Yes","Do not send",IF(COUNTIF(C:C,C415)&gt;1,"Duplicate","Ready"))))</f>
        <v/>
      </c>
    </row>
    <row r="416">
      <c r="A416" s="2" t="n"/>
      <c r="C416" s="3" t="n"/>
      <c r="H416">
        <f>IF(C416="","",IF(LEN(C416)&lt;11,"Add country code",IF(G416&lt;&gt;"Yes","Do not send",IF(COUNTIF(C:C,C416)&gt;1,"Duplicate","Ready"))))</f>
        <v/>
      </c>
    </row>
    <row r="417">
      <c r="A417" s="2" t="n"/>
      <c r="C417" s="3" t="n"/>
      <c r="H417">
        <f>IF(C417="","",IF(LEN(C417)&lt;11,"Add country code",IF(G417&lt;&gt;"Yes","Do not send",IF(COUNTIF(C:C,C417)&gt;1,"Duplicate","Ready"))))</f>
        <v/>
      </c>
    </row>
    <row r="418">
      <c r="A418" s="2" t="n"/>
      <c r="C418" s="3" t="n"/>
      <c r="H418">
        <f>IF(C418="","",IF(LEN(C418)&lt;11,"Add country code",IF(G418&lt;&gt;"Yes","Do not send",IF(COUNTIF(C:C,C418)&gt;1,"Duplicate","Ready"))))</f>
        <v/>
      </c>
    </row>
    <row r="419">
      <c r="A419" s="2" t="n"/>
      <c r="C419" s="3" t="n"/>
      <c r="H419">
        <f>IF(C419="","",IF(LEN(C419)&lt;11,"Add country code",IF(G419&lt;&gt;"Yes","Do not send",IF(COUNTIF(C:C,C419)&gt;1,"Duplicate","Ready"))))</f>
        <v/>
      </c>
    </row>
    <row r="420">
      <c r="A420" s="2" t="n"/>
      <c r="C420" s="3" t="n"/>
      <c r="H420">
        <f>IF(C420="","",IF(LEN(C420)&lt;11,"Add country code",IF(G420&lt;&gt;"Yes","Do not send",IF(COUNTIF(C:C,C420)&gt;1,"Duplicate","Ready"))))</f>
        <v/>
      </c>
    </row>
    <row r="421">
      <c r="A421" s="2" t="n"/>
      <c r="C421" s="3" t="n"/>
      <c r="H421">
        <f>IF(C421="","",IF(LEN(C421)&lt;11,"Add country code",IF(G421&lt;&gt;"Yes","Do not send",IF(COUNTIF(C:C,C421)&gt;1,"Duplicate","Ready"))))</f>
        <v/>
      </c>
    </row>
    <row r="422">
      <c r="A422" s="2" t="n"/>
      <c r="C422" s="3" t="n"/>
      <c r="H422">
        <f>IF(C422="","",IF(LEN(C422)&lt;11,"Add country code",IF(G422&lt;&gt;"Yes","Do not send",IF(COUNTIF(C:C,C422)&gt;1,"Duplicate","Ready"))))</f>
        <v/>
      </c>
    </row>
    <row r="423">
      <c r="A423" s="2" t="n"/>
      <c r="C423" s="3" t="n"/>
      <c r="H423">
        <f>IF(C423="","",IF(LEN(C423)&lt;11,"Add country code",IF(G423&lt;&gt;"Yes","Do not send",IF(COUNTIF(C:C,C423)&gt;1,"Duplicate","Ready"))))</f>
        <v/>
      </c>
    </row>
    <row r="424">
      <c r="A424" s="2" t="n"/>
      <c r="C424" s="3" t="n"/>
      <c r="H424">
        <f>IF(C424="","",IF(LEN(C424)&lt;11,"Add country code",IF(G424&lt;&gt;"Yes","Do not send",IF(COUNTIF(C:C,C424)&gt;1,"Duplicate","Ready"))))</f>
        <v/>
      </c>
    </row>
    <row r="425">
      <c r="A425" s="2" t="n"/>
      <c r="C425" s="3" t="n"/>
      <c r="H425">
        <f>IF(C425="","",IF(LEN(C425)&lt;11,"Add country code",IF(G425&lt;&gt;"Yes","Do not send",IF(COUNTIF(C:C,C425)&gt;1,"Duplicate","Ready"))))</f>
        <v/>
      </c>
    </row>
    <row r="426">
      <c r="A426" s="2" t="n"/>
      <c r="C426" s="3" t="n"/>
      <c r="H426">
        <f>IF(C426="","",IF(LEN(C426)&lt;11,"Add country code",IF(G426&lt;&gt;"Yes","Do not send",IF(COUNTIF(C:C,C426)&gt;1,"Duplicate","Ready"))))</f>
        <v/>
      </c>
    </row>
    <row r="427">
      <c r="A427" s="2" t="n"/>
      <c r="C427" s="3" t="n"/>
      <c r="H427">
        <f>IF(C427="","",IF(LEN(C427)&lt;11,"Add country code",IF(G427&lt;&gt;"Yes","Do not send",IF(COUNTIF(C:C,C427)&gt;1,"Duplicate","Ready"))))</f>
        <v/>
      </c>
    </row>
    <row r="428">
      <c r="A428" s="2" t="n"/>
      <c r="C428" s="3" t="n"/>
      <c r="H428">
        <f>IF(C428="","",IF(LEN(C428)&lt;11,"Add country code",IF(G428&lt;&gt;"Yes","Do not send",IF(COUNTIF(C:C,C428)&gt;1,"Duplicate","Ready"))))</f>
        <v/>
      </c>
    </row>
    <row r="429">
      <c r="A429" s="2" t="n"/>
      <c r="C429" s="3" t="n"/>
      <c r="H429">
        <f>IF(C429="","",IF(LEN(C429)&lt;11,"Add country code",IF(G429&lt;&gt;"Yes","Do not send",IF(COUNTIF(C:C,C429)&gt;1,"Duplicate","Ready"))))</f>
        <v/>
      </c>
    </row>
    <row r="430">
      <c r="A430" s="2" t="n"/>
      <c r="C430" s="3" t="n"/>
      <c r="H430">
        <f>IF(C430="","",IF(LEN(C430)&lt;11,"Add country code",IF(G430&lt;&gt;"Yes","Do not send",IF(COUNTIF(C:C,C430)&gt;1,"Duplicate","Ready"))))</f>
        <v/>
      </c>
    </row>
    <row r="431">
      <c r="A431" s="2" t="n"/>
      <c r="C431" s="3" t="n"/>
      <c r="H431">
        <f>IF(C431="","",IF(LEN(C431)&lt;11,"Add country code",IF(G431&lt;&gt;"Yes","Do not send",IF(COUNTIF(C:C,C431)&gt;1,"Duplicate","Ready"))))</f>
        <v/>
      </c>
    </row>
    <row r="432">
      <c r="A432" s="2" t="n"/>
      <c r="C432" s="3" t="n"/>
      <c r="H432">
        <f>IF(C432="","",IF(LEN(C432)&lt;11,"Add country code",IF(G432&lt;&gt;"Yes","Do not send",IF(COUNTIF(C:C,C432)&gt;1,"Duplicate","Ready"))))</f>
        <v/>
      </c>
    </row>
    <row r="433">
      <c r="A433" s="2" t="n"/>
      <c r="C433" s="3" t="n"/>
      <c r="H433">
        <f>IF(C433="","",IF(LEN(C433)&lt;11,"Add country code",IF(G433&lt;&gt;"Yes","Do not send",IF(COUNTIF(C:C,C433)&gt;1,"Duplicate","Ready"))))</f>
        <v/>
      </c>
    </row>
    <row r="434">
      <c r="A434" s="2" t="n"/>
      <c r="C434" s="3" t="n"/>
      <c r="H434">
        <f>IF(C434="","",IF(LEN(C434)&lt;11,"Add country code",IF(G434&lt;&gt;"Yes","Do not send",IF(COUNTIF(C:C,C434)&gt;1,"Duplicate","Ready"))))</f>
        <v/>
      </c>
    </row>
    <row r="435">
      <c r="A435" s="2" t="n"/>
      <c r="C435" s="3" t="n"/>
      <c r="H435">
        <f>IF(C435="","",IF(LEN(C435)&lt;11,"Add country code",IF(G435&lt;&gt;"Yes","Do not send",IF(COUNTIF(C:C,C435)&gt;1,"Duplicate","Ready"))))</f>
        <v/>
      </c>
    </row>
    <row r="436">
      <c r="A436" s="2" t="n"/>
      <c r="C436" s="3" t="n"/>
      <c r="H436">
        <f>IF(C436="","",IF(LEN(C436)&lt;11,"Add country code",IF(G436&lt;&gt;"Yes","Do not send",IF(COUNTIF(C:C,C436)&gt;1,"Duplicate","Ready"))))</f>
        <v/>
      </c>
    </row>
    <row r="437">
      <c r="A437" s="2" t="n"/>
      <c r="C437" s="3" t="n"/>
      <c r="H437">
        <f>IF(C437="","",IF(LEN(C437)&lt;11,"Add country code",IF(G437&lt;&gt;"Yes","Do not send",IF(COUNTIF(C:C,C437)&gt;1,"Duplicate","Ready"))))</f>
        <v/>
      </c>
    </row>
    <row r="438">
      <c r="A438" s="2" t="n"/>
      <c r="C438" s="3" t="n"/>
      <c r="H438">
        <f>IF(C438="","",IF(LEN(C438)&lt;11,"Add country code",IF(G438&lt;&gt;"Yes","Do not send",IF(COUNTIF(C:C,C438)&gt;1,"Duplicate","Ready"))))</f>
        <v/>
      </c>
    </row>
    <row r="439">
      <c r="A439" s="2" t="n"/>
      <c r="C439" s="3" t="n"/>
      <c r="H439">
        <f>IF(C439="","",IF(LEN(C439)&lt;11,"Add country code",IF(G439&lt;&gt;"Yes","Do not send",IF(COUNTIF(C:C,C439)&gt;1,"Duplicate","Ready"))))</f>
        <v/>
      </c>
    </row>
    <row r="440">
      <c r="A440" s="2" t="n"/>
      <c r="C440" s="3" t="n"/>
      <c r="H440">
        <f>IF(C440="","",IF(LEN(C440)&lt;11,"Add country code",IF(G440&lt;&gt;"Yes","Do not send",IF(COUNTIF(C:C,C440)&gt;1,"Duplicate","Ready"))))</f>
        <v/>
      </c>
    </row>
    <row r="441">
      <c r="A441" s="2" t="n"/>
      <c r="C441" s="3" t="n"/>
      <c r="H441">
        <f>IF(C441="","",IF(LEN(C441)&lt;11,"Add country code",IF(G441&lt;&gt;"Yes","Do not send",IF(COUNTIF(C:C,C441)&gt;1,"Duplicate","Ready"))))</f>
        <v/>
      </c>
    </row>
    <row r="442">
      <c r="A442" s="2" t="n"/>
      <c r="C442" s="3" t="n"/>
      <c r="H442">
        <f>IF(C442="","",IF(LEN(C442)&lt;11,"Add country code",IF(G442&lt;&gt;"Yes","Do not send",IF(COUNTIF(C:C,C442)&gt;1,"Duplicate","Ready"))))</f>
        <v/>
      </c>
    </row>
    <row r="443">
      <c r="A443" s="2" t="n"/>
      <c r="C443" s="3" t="n"/>
      <c r="H443">
        <f>IF(C443="","",IF(LEN(C443)&lt;11,"Add country code",IF(G443&lt;&gt;"Yes","Do not send",IF(COUNTIF(C:C,C443)&gt;1,"Duplicate","Ready"))))</f>
        <v/>
      </c>
    </row>
    <row r="444">
      <c r="A444" s="2" t="n"/>
      <c r="C444" s="3" t="n"/>
      <c r="H444">
        <f>IF(C444="","",IF(LEN(C444)&lt;11,"Add country code",IF(G444&lt;&gt;"Yes","Do not send",IF(COUNTIF(C:C,C444)&gt;1,"Duplicate","Ready"))))</f>
        <v/>
      </c>
    </row>
    <row r="445">
      <c r="A445" s="2" t="n"/>
      <c r="C445" s="3" t="n"/>
      <c r="H445">
        <f>IF(C445="","",IF(LEN(C445)&lt;11,"Add country code",IF(G445&lt;&gt;"Yes","Do not send",IF(COUNTIF(C:C,C445)&gt;1,"Duplicate","Ready"))))</f>
        <v/>
      </c>
    </row>
    <row r="446">
      <c r="A446" s="2" t="n"/>
      <c r="C446" s="3" t="n"/>
      <c r="H446">
        <f>IF(C446="","",IF(LEN(C446)&lt;11,"Add country code",IF(G446&lt;&gt;"Yes","Do not send",IF(COUNTIF(C:C,C446)&gt;1,"Duplicate","Ready"))))</f>
        <v/>
      </c>
    </row>
    <row r="447">
      <c r="A447" s="2" t="n"/>
      <c r="C447" s="3" t="n"/>
      <c r="H447">
        <f>IF(C447="","",IF(LEN(C447)&lt;11,"Add country code",IF(G447&lt;&gt;"Yes","Do not send",IF(COUNTIF(C:C,C447)&gt;1,"Duplicate","Ready"))))</f>
        <v/>
      </c>
    </row>
    <row r="448">
      <c r="A448" s="2" t="n"/>
      <c r="C448" s="3" t="n"/>
      <c r="H448">
        <f>IF(C448="","",IF(LEN(C448)&lt;11,"Add country code",IF(G448&lt;&gt;"Yes","Do not send",IF(COUNTIF(C:C,C448)&gt;1,"Duplicate","Ready"))))</f>
        <v/>
      </c>
    </row>
    <row r="449">
      <c r="A449" s="2" t="n"/>
      <c r="C449" s="3" t="n"/>
      <c r="H449">
        <f>IF(C449="","",IF(LEN(C449)&lt;11,"Add country code",IF(G449&lt;&gt;"Yes","Do not send",IF(COUNTIF(C:C,C449)&gt;1,"Duplicate","Ready"))))</f>
        <v/>
      </c>
    </row>
    <row r="450">
      <c r="A450" s="2" t="n"/>
      <c r="C450" s="3" t="n"/>
      <c r="H450">
        <f>IF(C450="","",IF(LEN(C450)&lt;11,"Add country code",IF(G450&lt;&gt;"Yes","Do not send",IF(COUNTIF(C:C,C450)&gt;1,"Duplicate","Ready"))))</f>
        <v/>
      </c>
    </row>
    <row r="451">
      <c r="A451" s="2" t="n"/>
      <c r="C451" s="3" t="n"/>
      <c r="H451">
        <f>IF(C451="","",IF(LEN(C451)&lt;11,"Add country code",IF(G451&lt;&gt;"Yes","Do not send",IF(COUNTIF(C:C,C451)&gt;1,"Duplicate","Ready"))))</f>
        <v/>
      </c>
    </row>
    <row r="452">
      <c r="A452" s="2" t="n"/>
      <c r="C452" s="3" t="n"/>
      <c r="H452">
        <f>IF(C452="","",IF(LEN(C452)&lt;11,"Add country code",IF(G452&lt;&gt;"Yes","Do not send",IF(COUNTIF(C:C,C452)&gt;1,"Duplicate","Ready"))))</f>
        <v/>
      </c>
    </row>
    <row r="453">
      <c r="A453" s="2" t="n"/>
      <c r="C453" s="3" t="n"/>
      <c r="H453">
        <f>IF(C453="","",IF(LEN(C453)&lt;11,"Add country code",IF(G453&lt;&gt;"Yes","Do not send",IF(COUNTIF(C:C,C453)&gt;1,"Duplicate","Ready"))))</f>
        <v/>
      </c>
    </row>
    <row r="454">
      <c r="A454" s="2" t="n"/>
      <c r="C454" s="3" t="n"/>
      <c r="H454">
        <f>IF(C454="","",IF(LEN(C454)&lt;11,"Add country code",IF(G454&lt;&gt;"Yes","Do not send",IF(COUNTIF(C:C,C454)&gt;1,"Duplicate","Ready"))))</f>
        <v/>
      </c>
    </row>
    <row r="455">
      <c r="A455" s="2" t="n"/>
      <c r="C455" s="3" t="n"/>
      <c r="H455">
        <f>IF(C455="","",IF(LEN(C455)&lt;11,"Add country code",IF(G455&lt;&gt;"Yes","Do not send",IF(COUNTIF(C:C,C455)&gt;1,"Duplicate","Ready"))))</f>
        <v/>
      </c>
    </row>
    <row r="456">
      <c r="A456" s="2" t="n"/>
      <c r="C456" s="3" t="n"/>
      <c r="H456">
        <f>IF(C456="","",IF(LEN(C456)&lt;11,"Add country code",IF(G456&lt;&gt;"Yes","Do not send",IF(COUNTIF(C:C,C456)&gt;1,"Duplicate","Ready"))))</f>
        <v/>
      </c>
    </row>
    <row r="457">
      <c r="A457" s="2" t="n"/>
      <c r="C457" s="3" t="n"/>
      <c r="H457">
        <f>IF(C457="","",IF(LEN(C457)&lt;11,"Add country code",IF(G457&lt;&gt;"Yes","Do not send",IF(COUNTIF(C:C,C457)&gt;1,"Duplicate","Ready"))))</f>
        <v/>
      </c>
    </row>
    <row r="458">
      <c r="A458" s="2" t="n"/>
      <c r="C458" s="3" t="n"/>
      <c r="H458">
        <f>IF(C458="","",IF(LEN(C458)&lt;11,"Add country code",IF(G458&lt;&gt;"Yes","Do not send",IF(COUNTIF(C:C,C458)&gt;1,"Duplicate","Ready"))))</f>
        <v/>
      </c>
    </row>
    <row r="459">
      <c r="A459" s="2" t="n"/>
      <c r="C459" s="3" t="n"/>
      <c r="H459">
        <f>IF(C459="","",IF(LEN(C459)&lt;11,"Add country code",IF(G459&lt;&gt;"Yes","Do not send",IF(COUNTIF(C:C,C459)&gt;1,"Duplicate","Ready"))))</f>
        <v/>
      </c>
    </row>
    <row r="460">
      <c r="A460" s="2" t="n"/>
      <c r="C460" s="3" t="n"/>
      <c r="H460">
        <f>IF(C460="","",IF(LEN(C460)&lt;11,"Add country code",IF(G460&lt;&gt;"Yes","Do not send",IF(COUNTIF(C:C,C460)&gt;1,"Duplicate","Ready"))))</f>
        <v/>
      </c>
    </row>
    <row r="461">
      <c r="A461" s="2" t="n"/>
      <c r="C461" s="3" t="n"/>
      <c r="H461">
        <f>IF(C461="","",IF(LEN(C461)&lt;11,"Add country code",IF(G461&lt;&gt;"Yes","Do not send",IF(COUNTIF(C:C,C461)&gt;1,"Duplicate","Ready"))))</f>
        <v/>
      </c>
    </row>
    <row r="462">
      <c r="A462" s="2" t="n"/>
      <c r="C462" s="3" t="n"/>
      <c r="H462">
        <f>IF(C462="","",IF(LEN(C462)&lt;11,"Add country code",IF(G462&lt;&gt;"Yes","Do not send",IF(COUNTIF(C:C,C462)&gt;1,"Duplicate","Ready"))))</f>
        <v/>
      </c>
    </row>
    <row r="463">
      <c r="A463" s="2" t="n"/>
      <c r="C463" s="3" t="n"/>
      <c r="H463">
        <f>IF(C463="","",IF(LEN(C463)&lt;11,"Add country code",IF(G463&lt;&gt;"Yes","Do not send",IF(COUNTIF(C:C,C463)&gt;1,"Duplicate","Ready"))))</f>
        <v/>
      </c>
    </row>
    <row r="464">
      <c r="A464" s="2" t="n"/>
      <c r="C464" s="3" t="n"/>
      <c r="H464">
        <f>IF(C464="","",IF(LEN(C464)&lt;11,"Add country code",IF(G464&lt;&gt;"Yes","Do not send",IF(COUNTIF(C:C,C464)&gt;1,"Duplicate","Ready"))))</f>
        <v/>
      </c>
    </row>
    <row r="465">
      <c r="A465" s="2" t="n"/>
      <c r="C465" s="3" t="n"/>
      <c r="H465">
        <f>IF(C465="","",IF(LEN(C465)&lt;11,"Add country code",IF(G465&lt;&gt;"Yes","Do not send",IF(COUNTIF(C:C,C465)&gt;1,"Duplicate","Ready"))))</f>
        <v/>
      </c>
    </row>
    <row r="466">
      <c r="A466" s="2" t="n"/>
      <c r="C466" s="3" t="n"/>
      <c r="H466">
        <f>IF(C466="","",IF(LEN(C466)&lt;11,"Add country code",IF(G466&lt;&gt;"Yes","Do not send",IF(COUNTIF(C:C,C466)&gt;1,"Duplicate","Ready"))))</f>
        <v/>
      </c>
    </row>
    <row r="467">
      <c r="A467" s="2" t="n"/>
      <c r="C467" s="3" t="n"/>
      <c r="H467">
        <f>IF(C467="","",IF(LEN(C467)&lt;11,"Add country code",IF(G467&lt;&gt;"Yes","Do not send",IF(COUNTIF(C:C,C467)&gt;1,"Duplicate","Ready"))))</f>
        <v/>
      </c>
    </row>
    <row r="468">
      <c r="A468" s="2" t="n"/>
      <c r="C468" s="3" t="n"/>
      <c r="H468">
        <f>IF(C468="","",IF(LEN(C468)&lt;11,"Add country code",IF(G468&lt;&gt;"Yes","Do not send",IF(COUNTIF(C:C,C468)&gt;1,"Duplicate","Ready"))))</f>
        <v/>
      </c>
    </row>
    <row r="469">
      <c r="A469" s="2" t="n"/>
      <c r="C469" s="3" t="n"/>
      <c r="H469">
        <f>IF(C469="","",IF(LEN(C469)&lt;11,"Add country code",IF(G469&lt;&gt;"Yes","Do not send",IF(COUNTIF(C:C,C469)&gt;1,"Duplicate","Ready"))))</f>
        <v/>
      </c>
    </row>
    <row r="470">
      <c r="A470" s="2" t="n"/>
      <c r="C470" s="3" t="n"/>
      <c r="H470">
        <f>IF(C470="","",IF(LEN(C470)&lt;11,"Add country code",IF(G470&lt;&gt;"Yes","Do not send",IF(COUNTIF(C:C,C470)&gt;1,"Duplicate","Ready"))))</f>
        <v/>
      </c>
    </row>
    <row r="471">
      <c r="A471" s="2" t="n"/>
      <c r="C471" s="3" t="n"/>
      <c r="H471">
        <f>IF(C471="","",IF(LEN(C471)&lt;11,"Add country code",IF(G471&lt;&gt;"Yes","Do not send",IF(COUNTIF(C:C,C471)&gt;1,"Duplicate","Ready"))))</f>
        <v/>
      </c>
    </row>
    <row r="472">
      <c r="A472" s="2" t="n"/>
      <c r="C472" s="3" t="n"/>
      <c r="H472">
        <f>IF(C472="","",IF(LEN(C472)&lt;11,"Add country code",IF(G472&lt;&gt;"Yes","Do not send",IF(COUNTIF(C:C,C472)&gt;1,"Duplicate","Ready"))))</f>
        <v/>
      </c>
    </row>
    <row r="473">
      <c r="A473" s="2" t="n"/>
      <c r="C473" s="3" t="n"/>
      <c r="H473">
        <f>IF(C473="","",IF(LEN(C473)&lt;11,"Add country code",IF(G473&lt;&gt;"Yes","Do not send",IF(COUNTIF(C:C,C473)&gt;1,"Duplicate","Ready"))))</f>
        <v/>
      </c>
    </row>
    <row r="474">
      <c r="A474" s="2" t="n"/>
      <c r="C474" s="3" t="n"/>
      <c r="H474">
        <f>IF(C474="","",IF(LEN(C474)&lt;11,"Add country code",IF(G474&lt;&gt;"Yes","Do not send",IF(COUNTIF(C:C,C474)&gt;1,"Duplicate","Ready"))))</f>
        <v/>
      </c>
    </row>
    <row r="475">
      <c r="A475" s="2" t="n"/>
      <c r="C475" s="3" t="n"/>
      <c r="H475">
        <f>IF(C475="","",IF(LEN(C475)&lt;11,"Add country code",IF(G475&lt;&gt;"Yes","Do not send",IF(COUNTIF(C:C,C475)&gt;1,"Duplicate","Ready"))))</f>
        <v/>
      </c>
    </row>
    <row r="476">
      <c r="A476" s="2" t="n"/>
      <c r="C476" s="3" t="n"/>
      <c r="H476">
        <f>IF(C476="","",IF(LEN(C476)&lt;11,"Add country code",IF(G476&lt;&gt;"Yes","Do not send",IF(COUNTIF(C:C,C476)&gt;1,"Duplicate","Ready"))))</f>
        <v/>
      </c>
    </row>
    <row r="477">
      <c r="A477" s="2" t="n"/>
      <c r="C477" s="3" t="n"/>
      <c r="H477">
        <f>IF(C477="","",IF(LEN(C477)&lt;11,"Add country code",IF(G477&lt;&gt;"Yes","Do not send",IF(COUNTIF(C:C,C477)&gt;1,"Duplicate","Ready"))))</f>
        <v/>
      </c>
    </row>
    <row r="478">
      <c r="A478" s="2" t="n"/>
      <c r="C478" s="3" t="n"/>
      <c r="H478">
        <f>IF(C478="","",IF(LEN(C478)&lt;11,"Add country code",IF(G478&lt;&gt;"Yes","Do not send",IF(COUNTIF(C:C,C478)&gt;1,"Duplicate","Ready"))))</f>
        <v/>
      </c>
    </row>
    <row r="479">
      <c r="A479" s="2" t="n"/>
      <c r="C479" s="3" t="n"/>
      <c r="H479">
        <f>IF(C479="","",IF(LEN(C479)&lt;11,"Add country code",IF(G479&lt;&gt;"Yes","Do not send",IF(COUNTIF(C:C,C479)&gt;1,"Duplicate","Ready"))))</f>
        <v/>
      </c>
    </row>
    <row r="480">
      <c r="A480" s="2" t="n"/>
      <c r="C480" s="3" t="n"/>
      <c r="H480">
        <f>IF(C480="","",IF(LEN(C480)&lt;11,"Add country code",IF(G480&lt;&gt;"Yes","Do not send",IF(COUNTIF(C:C,C480)&gt;1,"Duplicate","Ready"))))</f>
        <v/>
      </c>
    </row>
    <row r="481">
      <c r="A481" s="2" t="n"/>
      <c r="C481" s="3" t="n"/>
      <c r="H481">
        <f>IF(C481="","",IF(LEN(C481)&lt;11,"Add country code",IF(G481&lt;&gt;"Yes","Do not send",IF(COUNTIF(C:C,C481)&gt;1,"Duplicate","Ready"))))</f>
        <v/>
      </c>
    </row>
    <row r="482">
      <c r="A482" s="2" t="n"/>
      <c r="C482" s="3" t="n"/>
      <c r="H482">
        <f>IF(C482="","",IF(LEN(C482)&lt;11,"Add country code",IF(G482&lt;&gt;"Yes","Do not send",IF(COUNTIF(C:C,C482)&gt;1,"Duplicate","Ready"))))</f>
        <v/>
      </c>
    </row>
    <row r="483">
      <c r="A483" s="2" t="n"/>
      <c r="C483" s="3" t="n"/>
      <c r="H483">
        <f>IF(C483="","",IF(LEN(C483)&lt;11,"Add country code",IF(G483&lt;&gt;"Yes","Do not send",IF(COUNTIF(C:C,C483)&gt;1,"Duplicate","Ready"))))</f>
        <v/>
      </c>
    </row>
    <row r="484">
      <c r="A484" s="2" t="n"/>
      <c r="C484" s="3" t="n"/>
      <c r="H484">
        <f>IF(C484="","",IF(LEN(C484)&lt;11,"Add country code",IF(G484&lt;&gt;"Yes","Do not send",IF(COUNTIF(C:C,C484)&gt;1,"Duplicate","Ready"))))</f>
        <v/>
      </c>
    </row>
    <row r="485">
      <c r="A485" s="2" t="n"/>
      <c r="C485" s="3" t="n"/>
      <c r="H485">
        <f>IF(C485="","",IF(LEN(C485)&lt;11,"Add country code",IF(G485&lt;&gt;"Yes","Do not send",IF(COUNTIF(C:C,C485)&gt;1,"Duplicate","Ready"))))</f>
        <v/>
      </c>
    </row>
    <row r="486">
      <c r="A486" s="2" t="n"/>
      <c r="C486" s="3" t="n"/>
      <c r="H486">
        <f>IF(C486="","",IF(LEN(C486)&lt;11,"Add country code",IF(G486&lt;&gt;"Yes","Do not send",IF(COUNTIF(C:C,C486)&gt;1,"Duplicate","Ready"))))</f>
        <v/>
      </c>
    </row>
    <row r="487">
      <c r="A487" s="2" t="n"/>
      <c r="C487" s="3" t="n"/>
      <c r="H487">
        <f>IF(C487="","",IF(LEN(C487)&lt;11,"Add country code",IF(G487&lt;&gt;"Yes","Do not send",IF(COUNTIF(C:C,C487)&gt;1,"Duplicate","Ready"))))</f>
        <v/>
      </c>
    </row>
    <row r="488">
      <c r="A488" s="2" t="n"/>
      <c r="C488" s="3" t="n"/>
      <c r="H488">
        <f>IF(C488="","",IF(LEN(C488)&lt;11,"Add country code",IF(G488&lt;&gt;"Yes","Do not send",IF(COUNTIF(C:C,C488)&gt;1,"Duplicate","Ready"))))</f>
        <v/>
      </c>
    </row>
    <row r="489">
      <c r="A489" s="2" t="n"/>
      <c r="C489" s="3" t="n"/>
      <c r="H489">
        <f>IF(C489="","",IF(LEN(C489)&lt;11,"Add country code",IF(G489&lt;&gt;"Yes","Do not send",IF(COUNTIF(C:C,C489)&gt;1,"Duplicate","Ready"))))</f>
        <v/>
      </c>
    </row>
    <row r="490">
      <c r="A490" s="2" t="n"/>
      <c r="C490" s="3" t="n"/>
      <c r="H490">
        <f>IF(C490="","",IF(LEN(C490)&lt;11,"Add country code",IF(G490&lt;&gt;"Yes","Do not send",IF(COUNTIF(C:C,C490)&gt;1,"Duplicate","Ready"))))</f>
        <v/>
      </c>
    </row>
    <row r="491">
      <c r="A491" s="2" t="n"/>
      <c r="C491" s="3" t="n"/>
      <c r="H491">
        <f>IF(C491="","",IF(LEN(C491)&lt;11,"Add country code",IF(G491&lt;&gt;"Yes","Do not send",IF(COUNTIF(C:C,C491)&gt;1,"Duplicate","Ready"))))</f>
        <v/>
      </c>
    </row>
    <row r="492">
      <c r="A492" s="2" t="n"/>
      <c r="C492" s="3" t="n"/>
      <c r="H492">
        <f>IF(C492="","",IF(LEN(C492)&lt;11,"Add country code",IF(G492&lt;&gt;"Yes","Do not send",IF(COUNTIF(C:C,C492)&gt;1,"Duplicate","Ready"))))</f>
        <v/>
      </c>
    </row>
    <row r="493">
      <c r="A493" s="2" t="n"/>
      <c r="C493" s="3" t="n"/>
      <c r="H493">
        <f>IF(C493="","",IF(LEN(C493)&lt;11,"Add country code",IF(G493&lt;&gt;"Yes","Do not send",IF(COUNTIF(C:C,C493)&gt;1,"Duplicate","Ready"))))</f>
        <v/>
      </c>
    </row>
    <row r="494">
      <c r="A494" s="2" t="n"/>
      <c r="C494" s="3" t="n"/>
      <c r="H494">
        <f>IF(C494="","",IF(LEN(C494)&lt;11,"Add country code",IF(G494&lt;&gt;"Yes","Do not send",IF(COUNTIF(C:C,C494)&gt;1,"Duplicate","Ready"))))</f>
        <v/>
      </c>
    </row>
    <row r="495">
      <c r="A495" s="2" t="n"/>
      <c r="C495" s="3" t="n"/>
      <c r="H495">
        <f>IF(C495="","",IF(LEN(C495)&lt;11,"Add country code",IF(G495&lt;&gt;"Yes","Do not send",IF(COUNTIF(C:C,C495)&gt;1,"Duplicate","Ready"))))</f>
        <v/>
      </c>
    </row>
    <row r="496">
      <c r="A496" s="2" t="n"/>
      <c r="C496" s="3" t="n"/>
      <c r="H496">
        <f>IF(C496="","",IF(LEN(C496)&lt;11,"Add country code",IF(G496&lt;&gt;"Yes","Do not send",IF(COUNTIF(C:C,C496)&gt;1,"Duplicate","Ready"))))</f>
        <v/>
      </c>
    </row>
    <row r="497">
      <c r="A497" s="2" t="n"/>
      <c r="C497" s="3" t="n"/>
      <c r="H497">
        <f>IF(C497="","",IF(LEN(C497)&lt;11,"Add country code",IF(G497&lt;&gt;"Yes","Do not send",IF(COUNTIF(C:C,C497)&gt;1,"Duplicate","Ready"))))</f>
        <v/>
      </c>
    </row>
    <row r="498">
      <c r="A498" s="2" t="n"/>
      <c r="C498" s="3" t="n"/>
      <c r="H498">
        <f>IF(C498="","",IF(LEN(C498)&lt;11,"Add country code",IF(G498&lt;&gt;"Yes","Do not send",IF(COUNTIF(C:C,C498)&gt;1,"Duplicate","Ready"))))</f>
        <v/>
      </c>
    </row>
    <row r="499">
      <c r="A499" s="2" t="n"/>
      <c r="C499" s="3" t="n"/>
      <c r="H499">
        <f>IF(C499="","",IF(LEN(C499)&lt;11,"Add country code",IF(G499&lt;&gt;"Yes","Do not send",IF(COUNTIF(C:C,C499)&gt;1,"Duplicate","Ready"))))</f>
        <v/>
      </c>
    </row>
    <row r="500">
      <c r="A500" s="2" t="n"/>
      <c r="C500" s="3" t="n"/>
      <c r="H500">
        <f>IF(C500="","",IF(LEN(C500)&lt;11,"Add country code",IF(G500&lt;&gt;"Yes","Do not send",IF(COUNTIF(C:C,C500)&gt;1,"Duplicate","Ready"))))</f>
        <v/>
      </c>
    </row>
  </sheetData>
  <conditionalFormatting sqref="H2:H500">
    <cfRule type="expression" priority="1" dxfId="0">
      <formula>$H2="Ready"</formula>
    </cfRule>
    <cfRule type="expression" priority="2" dxfId="1">
      <formula>AND($H2&lt;&gt;"",$H2&lt;&gt;"Ready")</formula>
    </cfRule>
  </conditionalFormatting>
  <dataValidations count="1">
    <dataValidation sqref="G2:G50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Google Sheets WhatsApp template, free from RMDialer (rmdialer.com/send-whatsapp-from-google-sheets/)</t>
        </is>
      </c>
    </row>
    <row r="2">
      <c r="A2" s="5" t="inlineStr"/>
    </row>
    <row r="3">
      <c r="A3" s="5" t="inlineStr">
        <is>
          <t>1. Upload this file to Google Drive and open it with Google Sheets (File, Save as Google Sheets).</t>
        </is>
      </c>
    </row>
    <row r="4">
      <c r="A4" s="5" t="inlineStr">
        <is>
          <t>2. Delete the sample rows. Keep the header row exactly as it is; new rows go underneath.</t>
        </is>
      </c>
    </row>
    <row r="5">
      <c r="A5" s="5" t="inlineStr">
        <is>
          <t>3. Your website or ad form can add rows here automatically, or your team can type them in.</t>
        </is>
      </c>
    </row>
    <row r="6">
      <c r="A6" s="5" t="inlineStr">
        <is>
          <t>4. Every phone number needs its country code. Only people who agreed to messages get Ready in the Status column.</t>
        </is>
      </c>
    </row>
    <row r="7">
      <c r="A7" s="5" t="inlineStr">
        <is>
          <t>5. Share the sheet so anyone with the link can view it.</t>
        </is>
      </c>
    </row>
    <row r="8">
      <c r="A8" s="5" t="inlineStr"/>
    </row>
    <row r="9">
      <c r="A9" s="5" t="inlineStr">
        <is>
          <t>To send automatically: in the RMDialer app add this sheet as a lead source with its link. New rows are checked</t>
        </is>
      </c>
    </row>
    <row r="10">
      <c r="A10" s="5" t="inlineStr">
        <is>
          <t>in the background on a schedule and become leads, and Bulk WhatsApp can send to them using {name}, {city} and {interest}.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2026-10-16T04:06:33Z</dcterms:created>
  <dcterms:modified xsi:type="dcterms:W3CDTF">2026-10-16T04:06:33Z</dcterms:modified>
</cp:coreProperties>
</file>